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Dashboard" sheetId="2" state="visible" r:id="rId2"/>
    <sheet xmlns:r="http://schemas.openxmlformats.org/officeDocument/2006/relationships" name="Coding Problem Bank" sheetId="3" state="visible" r:id="rId3"/>
    <sheet xmlns:r="http://schemas.openxmlformats.org/officeDocument/2006/relationships" name="Interview Questions" sheetId="4" state="visible" r:id="rId4"/>
    <sheet xmlns:r="http://schemas.openxmlformats.org/officeDocument/2006/relationships" name="Weekly Plan" sheetId="5" state="visible" r:id="rId5"/>
  </sheets>
  <definedNames>
    <definedName name="_xlnm._FilterDatabase" localSheetId="0" hidden="1">'Master Tracker'!$A$5:$K$5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i val="1"/>
      <color rgb="00555555"/>
      <sz val="9"/>
    </font>
    <font>
      <name val="Arial"/>
      <color rgb="00888888"/>
      <sz val="8"/>
    </font>
    <font>
      <name val="Arial"/>
      <b val="1"/>
      <color rgb="00FFFFFF"/>
      <sz val="11"/>
    </font>
    <font>
      <name val="Arial"/>
      <b val="1"/>
      <color rgb="001B2A4A"/>
      <sz val="10"/>
    </font>
    <font>
      <name val="Arial"/>
      <color rgb="00333333"/>
      <sz val="10"/>
    </font>
    <font>
      <name val="Arial"/>
      <b val="1"/>
      <color rgb="00CC0000"/>
      <sz val="10"/>
    </font>
    <font>
      <name val="Arial"/>
      <b val="1"/>
      <color rgb="00155724"/>
      <sz val="10"/>
    </font>
    <font>
      <name val="Arial"/>
      <b val="1"/>
      <color rgb="003333AA"/>
      <sz val="10"/>
    </font>
    <font>
      <name val="Arial"/>
      <i val="1"/>
      <color rgb="00666666"/>
      <sz val="10"/>
    </font>
    <font>
      <name val="Arial"/>
      <b val="1"/>
      <sz val="11"/>
    </font>
    <font>
      <name val="Arial"/>
      <b val="1"/>
      <color rgb="00DC3545"/>
      <sz val="11"/>
    </font>
  </fonts>
  <fills count="14">
    <fill>
      <patternFill/>
    </fill>
    <fill>
      <patternFill patternType="gray125"/>
    </fill>
    <fill>
      <patternFill patternType="solid">
        <fgColor rgb="000D1B2A"/>
      </patternFill>
    </fill>
    <fill>
      <patternFill patternType="solid">
        <fgColor rgb="00DC3545"/>
      </patternFill>
    </fill>
    <fill>
      <patternFill patternType="solid">
        <fgColor rgb="00E8EDF3"/>
      </patternFill>
    </fill>
    <fill>
      <patternFill patternType="solid">
        <fgColor rgb="00F5F6F8"/>
      </patternFill>
    </fill>
    <fill>
      <patternFill patternType="solid">
        <fgColor rgb="00FFE0E0"/>
      </patternFill>
    </fill>
    <fill>
      <patternFill patternType="solid">
        <fgColor rgb="00FFFFFF"/>
      </patternFill>
    </fill>
    <fill>
      <patternFill patternType="solid">
        <fgColor rgb="00D4EDDA"/>
      </patternFill>
    </fill>
    <fill>
      <patternFill patternType="solid">
        <fgColor rgb="00FD7E14"/>
      </patternFill>
    </fill>
    <fill>
      <patternFill patternType="solid">
        <fgColor rgb="00E0E7FF"/>
      </patternFill>
    </fill>
    <fill>
      <patternFill patternType="solid">
        <fgColor rgb="001D8CF8"/>
      </patternFill>
    </fill>
    <fill>
      <patternFill patternType="solid">
        <fgColor rgb="0028A745"/>
      </patternFill>
    </fill>
    <fill>
      <patternFill patternType="solid">
        <fgColor rgb="006F42C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0" applyAlignment="1" pivotButton="0" quotePrefix="0" xfId="0">
      <alignment horizontal="left" vertical="center"/>
    </xf>
    <xf numFmtId="0" fontId="5" fillId="4" borderId="0" applyAlignment="1" pivotButton="0" quotePrefix="0" xfId="0">
      <alignment horizontal="left" vertical="center"/>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4" fillId="9" borderId="0" applyAlignment="1" pivotButton="0" quotePrefix="0" xfId="0">
      <alignment horizontal="left" vertical="center"/>
    </xf>
    <xf numFmtId="0" fontId="9" fillId="10" borderId="1" applyAlignment="1" pivotButton="0" quotePrefix="0" xfId="0">
      <alignment horizontal="center" vertical="center" wrapText="1"/>
    </xf>
    <xf numFmtId="0" fontId="4" fillId="11" borderId="0" applyAlignment="1" pivotButton="0" quotePrefix="0" xfId="0">
      <alignment horizontal="left" vertical="center"/>
    </xf>
    <xf numFmtId="0" fontId="4" fillId="12" borderId="0" applyAlignment="1" pivotButton="0" quotePrefix="0" xfId="0">
      <alignment horizontal="left" vertical="center"/>
    </xf>
    <xf numFmtId="0" fontId="4" fillId="13" borderId="0" applyAlignment="1" pivotButton="0" quotePrefix="0" xfId="0">
      <alignment horizontal="left" vertical="center"/>
    </xf>
    <xf numFmtId="0" fontId="10" fillId="0" borderId="0" applyAlignment="1" pivotButton="0" quotePrefix="0" xfId="0">
      <alignment horizontal="center" vertical="center" wrapText="1"/>
    </xf>
    <xf numFmtId="0" fontId="11" fillId="4" borderId="1" applyAlignment="1" pivotButton="0" quotePrefix="0" xfId="0">
      <alignment horizontal="center" vertical="center" wrapText="1"/>
    </xf>
    <xf numFmtId="0" fontId="11" fillId="0" borderId="0" pivotButton="0" quotePrefix="0" xfId="0"/>
    <xf numFmtId="0" fontId="6" fillId="0" borderId="0" pivotButton="0" quotePrefix="0" xfId="0"/>
    <xf numFmtId="0" fontId="12" fillId="0" borderId="0" pivotButton="0" quotePrefix="0" xfId="0"/>
    <xf numFmtId="0" fontId="1" fillId="3" borderId="0" applyAlignment="1" pivotButton="0" quotePrefix="0" xfId="0">
      <alignment horizontal="center" vertical="center" wrapText="1"/>
    </xf>
    <xf numFmtId="0" fontId="1" fillId="9" borderId="0" applyAlignment="1" pivotButton="0" quotePrefix="0" xfId="0">
      <alignment horizontal="center" vertical="center" wrapText="1"/>
    </xf>
    <xf numFmtId="0" fontId="1" fillId="1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4"/>
  <sheetViews>
    <sheetView workbookViewId="0">
      <pane ySplit="5" topLeftCell="A6" activePane="bottomLeft" state="frozen"/>
      <selection pane="bottomLeft" activeCell="A1" sqref="A1"/>
    </sheetView>
  </sheetViews>
  <sheetFormatPr baseColWidth="8" defaultRowHeight="15"/>
  <cols>
    <col width="6" customWidth="1" min="1" max="1"/>
    <col width="14" customWidth="1" min="2" max="2"/>
    <col width="44" customWidth="1" min="3" max="3"/>
    <col width="14" customWidth="1" min="4" max="4"/>
    <col width="65" customWidth="1" min="5" max="5"/>
    <col width="12" customWidth="1" min="6" max="6"/>
    <col width="16" customWidth="1" min="7" max="7"/>
    <col width="14" customWidth="1" min="8" max="8"/>
    <col width="12" customWidth="1" min="9" max="9"/>
    <col width="12" customWidth="1" min="10" max="10"/>
    <col width="35" customWidth="1" min="11" max="11"/>
  </cols>
  <sheetData>
    <row r="1" ht="42" customHeight="1">
      <c r="A1" s="1" t="inlineStr">
        <is>
          <t>AI/ML ENGINEER INTERVIEW MASTERY — COMPLETE TOPIC TRACKER (V2 — 250+ TOPICS)</t>
        </is>
      </c>
    </row>
    <row r="2" ht="28" customHeight="1">
      <c r="A2" s="2" t="inlineStr">
        <is>
          <t>Target: Senior ML/AI Engineer @ FAANG / AI Startup | Priority: P1 Live Coding + Practical &gt; P2 Fundamentals+Math+DL &gt; P3 LLMs/RAG/Agents &gt; P4 System Design &gt; P5 Emerging</t>
        </is>
      </c>
    </row>
    <row r="3" ht="30" customHeight="1">
      <c r="A3" s="3" t="inlineStr">
        <is>
          <t>STATUS: Not Started | In Progress | Revision Needed | Done | Skipped    ||    CONFIDENCE: 1=No Idea  2=Shaky  3=Okay  4=Strong  5=Can Teach It    ||    TYPE: Code = Implement from scratch | Practical = Hands-on project | Theory = Conceptual understanding | Design = System design</t>
        </is>
      </c>
    </row>
    <row r="5" ht="32" customHeight="1">
      <c r="A5" s="4" t="inlineStr">
        <is>
          <t>#</t>
        </is>
      </c>
      <c r="B5" s="4" t="inlineStr">
        <is>
          <t>Priority</t>
        </is>
      </c>
      <c r="C5" s="4" t="inlineStr">
        <is>
          <t>Topic</t>
        </is>
      </c>
      <c r="D5" s="4" t="inlineStr">
        <is>
          <t>Type</t>
        </is>
      </c>
      <c r="E5" s="4" t="inlineStr">
        <is>
          <t>Key Concepts to Master</t>
        </is>
      </c>
      <c r="F5" s="4" t="inlineStr">
        <is>
          <t>Importance</t>
        </is>
      </c>
      <c r="G5" s="4" t="inlineStr">
        <is>
          <t>Status</t>
        </is>
      </c>
      <c r="H5" s="4" t="inlineStr">
        <is>
          <t>Confidence</t>
        </is>
      </c>
      <c r="I5" s="4" t="inlineStr">
        <is>
          <t>Time Est.</t>
        </is>
      </c>
      <c r="J5" s="4" t="inlineStr">
        <is>
          <t>Date Done</t>
        </is>
      </c>
      <c r="K5" s="4" t="inlineStr">
        <is>
          <t>Notes / Resources</t>
        </is>
      </c>
    </row>
    <row r="6" ht="30" customHeight="1">
      <c r="A6" s="5" t="inlineStr">
        <is>
          <t xml:space="preserve">  1. LIVE CODING — ML Algorithms from Scratch  —  [P1 — HIGHEST PRIORITY]</t>
        </is>
      </c>
    </row>
    <row r="7" ht="24" customHeight="1">
      <c r="A7" s="6" t="inlineStr">
        <is>
          <t xml:space="preserve">    ▸ Linear Models</t>
        </is>
      </c>
    </row>
    <row r="8" ht="32" customHeight="1">
      <c r="A8" s="7" t="n">
        <v>1</v>
      </c>
      <c r="B8" s="7" t="inlineStr">
        <is>
          <t>P1</t>
        </is>
      </c>
      <c r="C8" s="8" t="inlineStr">
        <is>
          <t>Linear Regression (Closed Form + GD)</t>
        </is>
      </c>
      <c r="D8" s="9" t="inlineStr">
        <is>
          <t>Code</t>
        </is>
      </c>
      <c r="E8" s="8" t="inlineStr">
        <is>
          <t>Normal equation, gradient descent, MSE/MAE, vectorized numpy</t>
        </is>
      </c>
      <c r="F8" s="7" t="inlineStr">
        <is>
          <t>High</t>
        </is>
      </c>
      <c r="G8" s="7" t="inlineStr">
        <is>
          <t>Not Started</t>
        </is>
      </c>
      <c r="H8" s="7" t="inlineStr"/>
      <c r="I8" s="7" t="inlineStr">
        <is>
          <t>30 min</t>
        </is>
      </c>
      <c r="J8" s="7" t="inlineStr"/>
      <c r="K8" s="8" t="inlineStr"/>
    </row>
    <row r="9" ht="32" customHeight="1">
      <c r="A9" s="10" t="n">
        <v>2</v>
      </c>
      <c r="B9" s="10" t="inlineStr">
        <is>
          <t>P1</t>
        </is>
      </c>
      <c r="C9" s="11" t="inlineStr">
        <is>
          <t>Logistic Regression from Scratch</t>
        </is>
      </c>
      <c r="D9" s="9" t="inlineStr">
        <is>
          <t>Code</t>
        </is>
      </c>
      <c r="E9" s="11" t="inlineStr">
        <is>
          <t>Sigmoid, BCE loss, gradient update, decision boundary plotting</t>
        </is>
      </c>
      <c r="F9" s="10" t="inlineStr">
        <is>
          <t>High</t>
        </is>
      </c>
      <c r="G9" s="10" t="inlineStr">
        <is>
          <t>Not Started</t>
        </is>
      </c>
      <c r="H9" s="10" t="inlineStr"/>
      <c r="I9" s="10" t="inlineStr">
        <is>
          <t>30 min</t>
        </is>
      </c>
      <c r="J9" s="10" t="inlineStr"/>
      <c r="K9" s="11" t="inlineStr"/>
    </row>
    <row r="10" ht="32" customHeight="1">
      <c r="A10" s="7" t="n">
        <v>3</v>
      </c>
      <c r="B10" s="7" t="inlineStr">
        <is>
          <t>P1</t>
        </is>
      </c>
      <c r="C10" s="8" t="inlineStr">
        <is>
          <t>Softmax Regression (Multiclass)</t>
        </is>
      </c>
      <c r="D10" s="9" t="inlineStr">
        <is>
          <t>Code</t>
        </is>
      </c>
      <c r="E10" s="8" t="inlineStr">
        <is>
          <t>Softmax numerical stability, cross-entropy, one-hot encoding</t>
        </is>
      </c>
      <c r="F10" s="7" t="inlineStr">
        <is>
          <t>High</t>
        </is>
      </c>
      <c r="G10" s="7" t="inlineStr">
        <is>
          <t>Not Started</t>
        </is>
      </c>
      <c r="H10" s="7" t="inlineStr"/>
      <c r="I10" s="7" t="inlineStr">
        <is>
          <t>25 min</t>
        </is>
      </c>
      <c r="J10" s="7" t="inlineStr"/>
      <c r="K10" s="8" t="inlineStr"/>
    </row>
    <row r="11" ht="32" customHeight="1">
      <c r="A11" s="10" t="n">
        <v>4</v>
      </c>
      <c r="B11" s="10" t="inlineStr">
        <is>
          <t>P1</t>
        </is>
      </c>
      <c r="C11" s="11" t="inlineStr">
        <is>
          <t>Naive Bayes Classifier</t>
        </is>
      </c>
      <c r="D11" s="9" t="inlineStr">
        <is>
          <t>Code</t>
        </is>
      </c>
      <c r="E11" s="11" t="inlineStr">
        <is>
          <t>Gaussian/Multinomial NB, log-prob trick, Laplace smoothing</t>
        </is>
      </c>
      <c r="F11" s="10" t="inlineStr">
        <is>
          <t>High</t>
        </is>
      </c>
      <c r="G11" s="10" t="inlineStr">
        <is>
          <t>Not Started</t>
        </is>
      </c>
      <c r="H11" s="10" t="inlineStr"/>
      <c r="I11" s="10" t="inlineStr">
        <is>
          <t>25 min</t>
        </is>
      </c>
      <c r="J11" s="10" t="inlineStr"/>
      <c r="K11" s="11" t="inlineStr"/>
    </row>
    <row r="12" ht="32" customHeight="1">
      <c r="A12" s="7" t="n">
        <v>5</v>
      </c>
      <c r="B12" s="7" t="inlineStr">
        <is>
          <t>P1</t>
        </is>
      </c>
      <c r="C12" s="8" t="inlineStr">
        <is>
          <t>SVM (Simplified — Hinge Loss + SGD)</t>
        </is>
      </c>
      <c r="D12" s="9" t="inlineStr">
        <is>
          <t>Code</t>
        </is>
      </c>
      <c r="E12" s="8" t="inlineStr">
        <is>
          <t>Hinge loss, subgradient descent, margin concept, kernel trick intuition</t>
        </is>
      </c>
      <c r="F12" s="7" t="inlineStr">
        <is>
          <t>Medium</t>
        </is>
      </c>
      <c r="G12" s="7" t="inlineStr">
        <is>
          <t>Not Started</t>
        </is>
      </c>
      <c r="H12" s="7" t="inlineStr"/>
      <c r="I12" s="7" t="inlineStr">
        <is>
          <t>35 min</t>
        </is>
      </c>
      <c r="J12" s="7" t="inlineStr"/>
      <c r="K12" s="8" t="inlineStr"/>
    </row>
    <row r="13" ht="32" customHeight="1">
      <c r="A13" s="10" t="n">
        <v>6</v>
      </c>
      <c r="B13" s="10" t="inlineStr">
        <is>
          <t>P1</t>
        </is>
      </c>
      <c r="C13" s="11" t="inlineStr">
        <is>
          <t>Regularized Regression (Ridge + Lasso)</t>
        </is>
      </c>
      <c r="D13" s="9" t="inlineStr">
        <is>
          <t>Code</t>
        </is>
      </c>
      <c r="E13" s="11" t="inlineStr">
        <is>
          <t>L1/L2 penalty, proximal gradient for L1, closed-form for L2</t>
        </is>
      </c>
      <c r="F13" s="10" t="inlineStr">
        <is>
          <t>High</t>
        </is>
      </c>
      <c r="G13" s="10" t="inlineStr">
        <is>
          <t>Not Started</t>
        </is>
      </c>
      <c r="H13" s="10" t="inlineStr"/>
      <c r="I13" s="10" t="inlineStr">
        <is>
          <t>25 min</t>
        </is>
      </c>
      <c r="J13" s="10" t="inlineStr"/>
      <c r="K13" s="11" t="inlineStr"/>
    </row>
    <row r="14" ht="24" customHeight="1">
      <c r="A14" s="6" t="inlineStr">
        <is>
          <t xml:space="preserve">    ▸ Tree-Based Models</t>
        </is>
      </c>
    </row>
    <row r="15" ht="32" customHeight="1">
      <c r="A15" s="7" t="n">
        <v>7</v>
      </c>
      <c r="B15" s="7" t="inlineStr">
        <is>
          <t>P1</t>
        </is>
      </c>
      <c r="C15" s="8" t="inlineStr">
        <is>
          <t>Decision Tree (CART) from Scratch</t>
        </is>
      </c>
      <c r="D15" s="9" t="inlineStr">
        <is>
          <t>Code</t>
        </is>
      </c>
      <c r="E15" s="8" t="inlineStr">
        <is>
          <t>Gini, entropy, info gain, recursive split, pruning</t>
        </is>
      </c>
      <c r="F15" s="7" t="inlineStr">
        <is>
          <t>High</t>
        </is>
      </c>
      <c r="G15" s="7" t="inlineStr">
        <is>
          <t>Not Started</t>
        </is>
      </c>
      <c r="H15" s="7" t="inlineStr"/>
      <c r="I15" s="7" t="inlineStr">
        <is>
          <t>45 min</t>
        </is>
      </c>
      <c r="J15" s="7" t="inlineStr"/>
      <c r="K15" s="8" t="inlineStr"/>
    </row>
    <row r="16" ht="32" customHeight="1">
      <c r="A16" s="10" t="n">
        <v>8</v>
      </c>
      <c r="B16" s="10" t="inlineStr">
        <is>
          <t>P1</t>
        </is>
      </c>
      <c r="C16" s="11" t="inlineStr">
        <is>
          <t>Random Forest from Scratch</t>
        </is>
      </c>
      <c r="D16" s="9" t="inlineStr">
        <is>
          <t>Code</t>
        </is>
      </c>
      <c r="E16" s="11" t="inlineStr">
        <is>
          <t>Bootstrap sampling, feature bagging, OOB error, voting</t>
        </is>
      </c>
      <c r="F16" s="10" t="inlineStr">
        <is>
          <t>High</t>
        </is>
      </c>
      <c r="G16" s="10" t="inlineStr">
        <is>
          <t>Not Started</t>
        </is>
      </c>
      <c r="H16" s="10" t="inlineStr"/>
      <c r="I16" s="10" t="inlineStr">
        <is>
          <t>35 min</t>
        </is>
      </c>
      <c r="J16" s="10" t="inlineStr"/>
      <c r="K16" s="11" t="inlineStr"/>
    </row>
    <row r="17" ht="32" customHeight="1">
      <c r="A17" s="7" t="n">
        <v>9</v>
      </c>
      <c r="B17" s="7" t="inlineStr">
        <is>
          <t>P1</t>
        </is>
      </c>
      <c r="C17" s="8" t="inlineStr">
        <is>
          <t>Gradient Boosted Trees from Scratch</t>
        </is>
      </c>
      <c r="D17" s="9" t="inlineStr">
        <is>
          <t>Code</t>
        </is>
      </c>
      <c r="E17" s="8" t="inlineStr">
        <is>
          <t>Sequential residual fitting, shrinkage, tree depth control</t>
        </is>
      </c>
      <c r="F17" s="7" t="inlineStr">
        <is>
          <t>High</t>
        </is>
      </c>
      <c r="G17" s="7" t="inlineStr">
        <is>
          <t>Not Started</t>
        </is>
      </c>
      <c r="H17" s="7" t="inlineStr"/>
      <c r="I17" s="7" t="inlineStr">
        <is>
          <t>45 min</t>
        </is>
      </c>
      <c r="J17" s="7" t="inlineStr"/>
      <c r="K17" s="8" t="inlineStr"/>
    </row>
    <row r="18" ht="32" customHeight="1">
      <c r="A18" s="10" t="n">
        <v>10</v>
      </c>
      <c r="B18" s="10" t="inlineStr">
        <is>
          <t>P1</t>
        </is>
      </c>
      <c r="C18" s="11" t="inlineStr">
        <is>
          <t>AdaBoost from Scratch</t>
        </is>
      </c>
      <c r="D18" s="9" t="inlineStr">
        <is>
          <t>Code</t>
        </is>
      </c>
      <c r="E18" s="11" t="inlineStr">
        <is>
          <t>Sample weighting, weak learner combination, exponential loss</t>
        </is>
      </c>
      <c r="F18" s="10" t="inlineStr">
        <is>
          <t>Medium</t>
        </is>
      </c>
      <c r="G18" s="10" t="inlineStr">
        <is>
          <t>Not Started</t>
        </is>
      </c>
      <c r="H18" s="10" t="inlineStr"/>
      <c r="I18" s="10" t="inlineStr">
        <is>
          <t>35 min</t>
        </is>
      </c>
      <c r="J18" s="10" t="inlineStr"/>
      <c r="K18" s="11" t="inlineStr"/>
    </row>
    <row r="19" ht="32" customHeight="1">
      <c r="A19" s="7" t="n">
        <v>11</v>
      </c>
      <c r="B19" s="7" t="inlineStr">
        <is>
          <t>P1</t>
        </is>
      </c>
      <c r="C19" s="8" t="inlineStr">
        <is>
          <t>XGBoost Internals (Simplified)</t>
        </is>
      </c>
      <c r="D19" s="9" t="inlineStr">
        <is>
          <t>Code</t>
        </is>
      </c>
      <c r="E19" s="8" t="inlineStr">
        <is>
          <t>Second-order gradients, regularized objective, histogram binning</t>
        </is>
      </c>
      <c r="F19" s="7" t="inlineStr">
        <is>
          <t>Medium</t>
        </is>
      </c>
      <c r="G19" s="7" t="inlineStr">
        <is>
          <t>Not Started</t>
        </is>
      </c>
      <c r="H19" s="7" t="inlineStr"/>
      <c r="I19" s="7" t="inlineStr">
        <is>
          <t>40 min</t>
        </is>
      </c>
      <c r="J19" s="7" t="inlineStr"/>
      <c r="K19" s="8" t="inlineStr"/>
    </row>
    <row r="20" ht="24" customHeight="1">
      <c r="A20" s="6" t="inlineStr">
        <is>
          <t xml:space="preserve">    ▸ Clustering &amp; Unsupervised</t>
        </is>
      </c>
    </row>
    <row r="21" ht="32" customHeight="1">
      <c r="A21" s="10" t="n">
        <v>12</v>
      </c>
      <c r="B21" s="10" t="inlineStr">
        <is>
          <t>P1</t>
        </is>
      </c>
      <c r="C21" s="11" t="inlineStr">
        <is>
          <t>K-Means + K-Means++ from Scratch</t>
        </is>
      </c>
      <c r="D21" s="9" t="inlineStr">
        <is>
          <t>Code</t>
        </is>
      </c>
      <c r="E21" s="11" t="inlineStr">
        <is>
          <t>Centroid init, assignment, update, convergence, elbow method</t>
        </is>
      </c>
      <c r="F21" s="10" t="inlineStr">
        <is>
          <t>High</t>
        </is>
      </c>
      <c r="G21" s="10" t="inlineStr">
        <is>
          <t>Not Started</t>
        </is>
      </c>
      <c r="H21" s="10" t="inlineStr"/>
      <c r="I21" s="10" t="inlineStr">
        <is>
          <t>25 min</t>
        </is>
      </c>
      <c r="J21" s="10" t="inlineStr"/>
      <c r="K21" s="11" t="inlineStr"/>
    </row>
    <row r="22" ht="32" customHeight="1">
      <c r="A22" s="7" t="n">
        <v>13</v>
      </c>
      <c r="B22" s="7" t="inlineStr">
        <is>
          <t>P1</t>
        </is>
      </c>
      <c r="C22" s="8" t="inlineStr">
        <is>
          <t>DBSCAN from Scratch</t>
        </is>
      </c>
      <c r="D22" s="9" t="inlineStr">
        <is>
          <t>Code</t>
        </is>
      </c>
      <c r="E22" s="8" t="inlineStr">
        <is>
          <t>Eps-neighborhood, core/border/noise, density reachability</t>
        </is>
      </c>
      <c r="F22" s="7" t="inlineStr">
        <is>
          <t>Medium</t>
        </is>
      </c>
      <c r="G22" s="7" t="inlineStr">
        <is>
          <t>Not Started</t>
        </is>
      </c>
      <c r="H22" s="7" t="inlineStr"/>
      <c r="I22" s="7" t="inlineStr">
        <is>
          <t>35 min</t>
        </is>
      </c>
      <c r="J22" s="7" t="inlineStr"/>
      <c r="K22" s="8" t="inlineStr"/>
    </row>
    <row r="23" ht="32" customHeight="1">
      <c r="A23" s="10" t="n">
        <v>14</v>
      </c>
      <c r="B23" s="10" t="inlineStr">
        <is>
          <t>P1</t>
        </is>
      </c>
      <c r="C23" s="11" t="inlineStr">
        <is>
          <t>Gaussian Mixture Model (EM)</t>
        </is>
      </c>
      <c r="D23" s="9" t="inlineStr">
        <is>
          <t>Code</t>
        </is>
      </c>
      <c r="E23" s="11" t="inlineStr">
        <is>
          <t>E-step, M-step, responsibilities, convergence, BIC selection</t>
        </is>
      </c>
      <c r="F23" s="10" t="inlineStr">
        <is>
          <t>Medium</t>
        </is>
      </c>
      <c r="G23" s="10" t="inlineStr">
        <is>
          <t>Not Started</t>
        </is>
      </c>
      <c r="H23" s="10" t="inlineStr"/>
      <c r="I23" s="10" t="inlineStr">
        <is>
          <t>40 min</t>
        </is>
      </c>
      <c r="J23" s="10" t="inlineStr"/>
      <c r="K23" s="11" t="inlineStr"/>
    </row>
    <row r="24" ht="32" customHeight="1">
      <c r="A24" s="7" t="n">
        <v>15</v>
      </c>
      <c r="B24" s="7" t="inlineStr">
        <is>
          <t>P1</t>
        </is>
      </c>
      <c r="C24" s="8" t="inlineStr">
        <is>
          <t>Hierarchical Clustering</t>
        </is>
      </c>
      <c r="D24" s="9" t="inlineStr">
        <is>
          <t>Code</t>
        </is>
      </c>
      <c r="E24" s="8" t="inlineStr">
        <is>
          <t>Agglomerative, linkage criteria, dendrogram construction</t>
        </is>
      </c>
      <c r="F24" s="7" t="inlineStr">
        <is>
          <t>Low</t>
        </is>
      </c>
      <c r="G24" s="7" t="inlineStr">
        <is>
          <t>Not Started</t>
        </is>
      </c>
      <c r="H24" s="7" t="inlineStr"/>
      <c r="I24" s="7" t="inlineStr">
        <is>
          <t>30 min</t>
        </is>
      </c>
      <c r="J24" s="7" t="inlineStr"/>
      <c r="K24" s="8" t="inlineStr"/>
    </row>
    <row r="25" ht="32" customHeight="1">
      <c r="A25" s="10" t="n">
        <v>16</v>
      </c>
      <c r="B25" s="10" t="inlineStr">
        <is>
          <t>P1</t>
        </is>
      </c>
      <c r="C25" s="11" t="inlineStr">
        <is>
          <t>Anomaly Detection (Isolation Forest)</t>
        </is>
      </c>
      <c r="D25" s="9" t="inlineStr">
        <is>
          <t>Code</t>
        </is>
      </c>
      <c r="E25" s="11" t="inlineStr">
        <is>
          <t>Random splits, path length, anomaly scoring</t>
        </is>
      </c>
      <c r="F25" s="10" t="inlineStr">
        <is>
          <t>Medium</t>
        </is>
      </c>
      <c r="G25" s="10" t="inlineStr">
        <is>
          <t>Not Started</t>
        </is>
      </c>
      <c r="H25" s="10" t="inlineStr"/>
      <c r="I25" s="10" t="inlineStr">
        <is>
          <t>35 min</t>
        </is>
      </c>
      <c r="J25" s="10" t="inlineStr"/>
      <c r="K25" s="11" t="inlineStr"/>
    </row>
    <row r="26" ht="24" customHeight="1">
      <c r="A26" s="6" t="inlineStr">
        <is>
          <t xml:space="preserve">    ▸ Dimensionality Reduction</t>
        </is>
      </c>
    </row>
    <row r="27" ht="32" customHeight="1">
      <c r="A27" s="7" t="n">
        <v>17</v>
      </c>
      <c r="B27" s="7" t="inlineStr">
        <is>
          <t>P1</t>
        </is>
      </c>
      <c r="C27" s="8" t="inlineStr">
        <is>
          <t>PCA from Scratch</t>
        </is>
      </c>
      <c r="D27" s="9" t="inlineStr">
        <is>
          <t>Code</t>
        </is>
      </c>
      <c r="E27" s="8" t="inlineStr">
        <is>
          <t>Covariance matrix, eigen decomposition, projection, explained variance</t>
        </is>
      </c>
      <c r="F27" s="7" t="inlineStr">
        <is>
          <t>High</t>
        </is>
      </c>
      <c r="G27" s="7" t="inlineStr">
        <is>
          <t>Not Started</t>
        </is>
      </c>
      <c r="H27" s="7" t="inlineStr"/>
      <c r="I27" s="7" t="inlineStr">
        <is>
          <t>30 min</t>
        </is>
      </c>
      <c r="J27" s="7" t="inlineStr"/>
      <c r="K27" s="8" t="inlineStr"/>
    </row>
    <row r="28" ht="32" customHeight="1">
      <c r="A28" s="10" t="n">
        <v>18</v>
      </c>
      <c r="B28" s="10" t="inlineStr">
        <is>
          <t>P1</t>
        </is>
      </c>
      <c r="C28" s="11" t="inlineStr">
        <is>
          <t>SVD Implementation + Applications</t>
        </is>
      </c>
      <c r="D28" s="9" t="inlineStr">
        <is>
          <t>Code</t>
        </is>
      </c>
      <c r="E28" s="11" t="inlineStr">
        <is>
          <t>Matrix factorization, low-rank approximation, image compression</t>
        </is>
      </c>
      <c r="F28" s="10" t="inlineStr">
        <is>
          <t>Medium</t>
        </is>
      </c>
      <c r="G28" s="10" t="inlineStr">
        <is>
          <t>Not Started</t>
        </is>
      </c>
      <c r="H28" s="10" t="inlineStr"/>
      <c r="I28" s="10" t="inlineStr">
        <is>
          <t>30 min</t>
        </is>
      </c>
      <c r="J28" s="10" t="inlineStr"/>
      <c r="K28" s="11" t="inlineStr"/>
    </row>
    <row r="29" ht="32" customHeight="1">
      <c r="A29" s="7" t="n">
        <v>19</v>
      </c>
      <c r="B29" s="7" t="inlineStr">
        <is>
          <t>P1</t>
        </is>
      </c>
      <c r="C29" s="8" t="inlineStr">
        <is>
          <t>t-SNE (Simplified)</t>
        </is>
      </c>
      <c r="D29" s="9" t="inlineStr">
        <is>
          <t>Code</t>
        </is>
      </c>
      <c r="E29" s="8" t="inlineStr">
        <is>
          <t>Perplexity, KL divergence, gradient computation, crowding problem</t>
        </is>
      </c>
      <c r="F29" s="7" t="inlineStr">
        <is>
          <t>Low</t>
        </is>
      </c>
      <c r="G29" s="7" t="inlineStr">
        <is>
          <t>Not Started</t>
        </is>
      </c>
      <c r="H29" s="7" t="inlineStr"/>
      <c r="I29" s="7" t="inlineStr">
        <is>
          <t>40 min</t>
        </is>
      </c>
      <c r="J29" s="7" t="inlineStr"/>
      <c r="K29" s="8" t="inlineStr"/>
    </row>
    <row r="30" ht="32" customHeight="1">
      <c r="A30" s="10" t="n">
        <v>20</v>
      </c>
      <c r="B30" s="10" t="inlineStr">
        <is>
          <t>P1</t>
        </is>
      </c>
      <c r="C30" s="11" t="inlineStr">
        <is>
          <t>Matrix Factorization for RecSys</t>
        </is>
      </c>
      <c r="D30" s="9" t="inlineStr">
        <is>
          <t>Code</t>
        </is>
      </c>
      <c r="E30" s="11" t="inlineStr">
        <is>
          <t>ALS, SGD-based, regularization, implicit feedback</t>
        </is>
      </c>
      <c r="F30" s="10" t="inlineStr">
        <is>
          <t>Medium</t>
        </is>
      </c>
      <c r="G30" s="10" t="inlineStr">
        <is>
          <t>Not Started</t>
        </is>
      </c>
      <c r="H30" s="10" t="inlineStr"/>
      <c r="I30" s="10" t="inlineStr">
        <is>
          <t>35 min</t>
        </is>
      </c>
      <c r="J30" s="10" t="inlineStr"/>
      <c r="K30" s="11" t="inlineStr"/>
    </row>
    <row r="31" ht="24" customHeight="1">
      <c r="A31" s="6" t="inlineStr">
        <is>
          <t xml:space="preserve">    ▸ Neural Networks from Scratch</t>
        </is>
      </c>
    </row>
    <row r="32" ht="32" customHeight="1">
      <c r="A32" s="7" t="n">
        <v>21</v>
      </c>
      <c r="B32" s="7" t="inlineStr">
        <is>
          <t>P1</t>
        </is>
      </c>
      <c r="C32" s="8" t="inlineStr">
        <is>
          <t>Single Neuron / Perceptron</t>
        </is>
      </c>
      <c r="D32" s="9" t="inlineStr">
        <is>
          <t>Code</t>
        </is>
      </c>
      <c r="E32" s="8" t="inlineStr">
        <is>
          <t>Forward pass, step activation, weight update rule</t>
        </is>
      </c>
      <c r="F32" s="7" t="inlineStr">
        <is>
          <t>High</t>
        </is>
      </c>
      <c r="G32" s="7" t="inlineStr">
        <is>
          <t>Not Started</t>
        </is>
      </c>
      <c r="H32" s="7" t="inlineStr"/>
      <c r="I32" s="7" t="inlineStr">
        <is>
          <t>15 min</t>
        </is>
      </c>
      <c r="J32" s="7" t="inlineStr"/>
      <c r="K32" s="8" t="inlineStr"/>
    </row>
    <row r="33" ht="32" customHeight="1">
      <c r="A33" s="10" t="n">
        <v>22</v>
      </c>
      <c r="B33" s="10" t="inlineStr">
        <is>
          <t>P1</t>
        </is>
      </c>
      <c r="C33" s="11" t="inlineStr">
        <is>
          <t>Multi-Layer Perceptron (MLP)</t>
        </is>
      </c>
      <c r="D33" s="9" t="inlineStr">
        <is>
          <t>Code</t>
        </is>
      </c>
      <c r="E33" s="11" t="inlineStr">
        <is>
          <t>Forward prop, backprop chain rule, weight matrices, bias terms</t>
        </is>
      </c>
      <c r="F33" s="10" t="inlineStr">
        <is>
          <t>High</t>
        </is>
      </c>
      <c r="G33" s="10" t="inlineStr">
        <is>
          <t>Not Started</t>
        </is>
      </c>
      <c r="H33" s="10" t="inlineStr"/>
      <c r="I33" s="10" t="inlineStr">
        <is>
          <t>45 min</t>
        </is>
      </c>
      <c r="J33" s="10" t="inlineStr"/>
      <c r="K33" s="11" t="inlineStr"/>
    </row>
    <row r="34" ht="32" customHeight="1">
      <c r="A34" s="7" t="n">
        <v>23</v>
      </c>
      <c r="B34" s="7" t="inlineStr">
        <is>
          <t>P1</t>
        </is>
      </c>
      <c r="C34" s="8" t="inlineStr">
        <is>
          <t>Backpropagation Full Derivation + Code</t>
        </is>
      </c>
      <c r="D34" s="9" t="inlineStr">
        <is>
          <t>Code</t>
        </is>
      </c>
      <c r="E34" s="8" t="inlineStr">
        <is>
          <t>Computational graph, chain rule, gradient accumulation, numerical grad check</t>
        </is>
      </c>
      <c r="F34" s="7" t="inlineStr">
        <is>
          <t>High</t>
        </is>
      </c>
      <c r="G34" s="7" t="inlineStr">
        <is>
          <t>Not Started</t>
        </is>
      </c>
      <c r="H34" s="7" t="inlineStr"/>
      <c r="I34" s="7" t="inlineStr">
        <is>
          <t>45 min</t>
        </is>
      </c>
      <c r="J34" s="7" t="inlineStr"/>
      <c r="K34" s="8" t="inlineStr"/>
    </row>
    <row r="35" ht="32" customHeight="1">
      <c r="A35" s="10" t="n">
        <v>24</v>
      </c>
      <c r="B35" s="10" t="inlineStr">
        <is>
          <t>P1</t>
        </is>
      </c>
      <c r="C35" s="11" t="inlineStr">
        <is>
          <t>CNN Forward + Backward Pass</t>
        </is>
      </c>
      <c r="D35" s="9" t="inlineStr">
        <is>
          <t>Code</t>
        </is>
      </c>
      <c r="E35" s="11" t="inlineStr">
        <is>
          <t>2D convolution, stride, padding, pooling, backprop through conv</t>
        </is>
      </c>
      <c r="F35" s="10" t="inlineStr">
        <is>
          <t>High</t>
        </is>
      </c>
      <c r="G35" s="10" t="inlineStr">
        <is>
          <t>Not Started</t>
        </is>
      </c>
      <c r="H35" s="10" t="inlineStr"/>
      <c r="I35" s="10" t="inlineStr">
        <is>
          <t>50 min</t>
        </is>
      </c>
      <c r="J35" s="10" t="inlineStr"/>
      <c r="K35" s="11" t="inlineStr"/>
    </row>
    <row r="36" ht="32" customHeight="1">
      <c r="A36" s="7" t="n">
        <v>25</v>
      </c>
      <c r="B36" s="7" t="inlineStr">
        <is>
          <t>P1</t>
        </is>
      </c>
      <c r="C36" s="8" t="inlineStr">
        <is>
          <t>RNN Cell from Scratch</t>
        </is>
      </c>
      <c r="D36" s="9" t="inlineStr">
        <is>
          <t>Code</t>
        </is>
      </c>
      <c r="E36" s="8" t="inlineStr">
        <is>
          <t>Hidden state recurrence, tanh activation, BPTT</t>
        </is>
      </c>
      <c r="F36" s="7" t="inlineStr">
        <is>
          <t>Medium</t>
        </is>
      </c>
      <c r="G36" s="7" t="inlineStr">
        <is>
          <t>Not Started</t>
        </is>
      </c>
      <c r="H36" s="7" t="inlineStr"/>
      <c r="I36" s="7" t="inlineStr">
        <is>
          <t>30 min</t>
        </is>
      </c>
      <c r="J36" s="7" t="inlineStr"/>
      <c r="K36" s="8" t="inlineStr"/>
    </row>
    <row r="37" ht="32" customHeight="1">
      <c r="A37" s="10" t="n">
        <v>26</v>
      </c>
      <c r="B37" s="10" t="inlineStr">
        <is>
          <t>P1</t>
        </is>
      </c>
      <c r="C37" s="11" t="inlineStr">
        <is>
          <t>LSTM Cell from Scratch</t>
        </is>
      </c>
      <c r="D37" s="9" t="inlineStr">
        <is>
          <t>Code</t>
        </is>
      </c>
      <c r="E37" s="11" t="inlineStr">
        <is>
          <t>Forget/input/output gates, cell state, gradient flow</t>
        </is>
      </c>
      <c r="F37" s="10" t="inlineStr">
        <is>
          <t>Medium</t>
        </is>
      </c>
      <c r="G37" s="10" t="inlineStr">
        <is>
          <t>Not Started</t>
        </is>
      </c>
      <c r="H37" s="10" t="inlineStr"/>
      <c r="I37" s="10" t="inlineStr">
        <is>
          <t>40 min</t>
        </is>
      </c>
      <c r="J37" s="10" t="inlineStr"/>
      <c r="K37" s="11" t="inlineStr"/>
    </row>
    <row r="38" ht="32" customHeight="1">
      <c r="A38" s="7" t="n">
        <v>27</v>
      </c>
      <c r="B38" s="7" t="inlineStr">
        <is>
          <t>P1</t>
        </is>
      </c>
      <c r="C38" s="8" t="inlineStr">
        <is>
          <t>GRU Cell from Scratch</t>
        </is>
      </c>
      <c r="D38" s="9" t="inlineStr">
        <is>
          <t>Code</t>
        </is>
      </c>
      <c r="E38" s="8" t="inlineStr">
        <is>
          <t>Reset/update gates, simplified vs LSTM</t>
        </is>
      </c>
      <c r="F38" s="7" t="inlineStr">
        <is>
          <t>Medium</t>
        </is>
      </c>
      <c r="G38" s="7" t="inlineStr">
        <is>
          <t>Not Started</t>
        </is>
      </c>
      <c r="H38" s="7" t="inlineStr"/>
      <c r="I38" s="7" t="inlineStr">
        <is>
          <t>25 min</t>
        </is>
      </c>
      <c r="J38" s="7" t="inlineStr"/>
      <c r="K38" s="8" t="inlineStr"/>
    </row>
    <row r="39" ht="32" customHeight="1">
      <c r="A39" s="10" t="n">
        <v>28</v>
      </c>
      <c r="B39" s="10" t="inlineStr">
        <is>
          <t>P1</t>
        </is>
      </c>
      <c r="C39" s="11" t="inlineStr">
        <is>
          <t>Autoencoder (Vanilla + Variational)</t>
        </is>
      </c>
      <c r="D39" s="9" t="inlineStr">
        <is>
          <t>Code</t>
        </is>
      </c>
      <c r="E39" s="11" t="inlineStr">
        <is>
          <t>Encoder-decoder, bottleneck, VAE: reparameterization trick, ELBO</t>
        </is>
      </c>
      <c r="F39" s="10" t="inlineStr">
        <is>
          <t>Medium</t>
        </is>
      </c>
      <c r="G39" s="10" t="inlineStr">
        <is>
          <t>Not Started</t>
        </is>
      </c>
      <c r="H39" s="10" t="inlineStr"/>
      <c r="I39" s="10" t="inlineStr">
        <is>
          <t>40 min</t>
        </is>
      </c>
      <c r="J39" s="10" t="inlineStr"/>
      <c r="K39" s="11" t="inlineStr"/>
    </row>
    <row r="40" ht="32" customHeight="1">
      <c r="A40" s="7" t="n">
        <v>29</v>
      </c>
      <c r="B40" s="7" t="inlineStr">
        <is>
          <t>P1</t>
        </is>
      </c>
      <c r="C40" s="8" t="inlineStr">
        <is>
          <t>GAN Training Loop</t>
        </is>
      </c>
      <c r="D40" s="9" t="inlineStr">
        <is>
          <t>Code</t>
        </is>
      </c>
      <c r="E40" s="8" t="inlineStr">
        <is>
          <t>Generator/Discriminator, minimax loss, training alternation, mode collapse handling</t>
        </is>
      </c>
      <c r="F40" s="7" t="inlineStr">
        <is>
          <t>Medium</t>
        </is>
      </c>
      <c r="G40" s="7" t="inlineStr">
        <is>
          <t>Not Started</t>
        </is>
      </c>
      <c r="H40" s="7" t="inlineStr"/>
      <c r="I40" s="7" t="inlineStr">
        <is>
          <t>45 min</t>
        </is>
      </c>
      <c r="J40" s="7" t="inlineStr"/>
      <c r="K40" s="8" t="inlineStr"/>
    </row>
    <row r="41" ht="24" customHeight="1">
      <c r="A41" s="6" t="inlineStr">
        <is>
          <t xml:space="preserve">    ▸ Transformer Components</t>
        </is>
      </c>
    </row>
    <row r="42" ht="32" customHeight="1">
      <c r="A42" s="10" t="n">
        <v>30</v>
      </c>
      <c r="B42" s="10" t="inlineStr">
        <is>
          <t>P1</t>
        </is>
      </c>
      <c r="C42" s="11" t="inlineStr">
        <is>
          <t>Scaled Dot-Product Attention</t>
        </is>
      </c>
      <c r="D42" s="9" t="inlineStr">
        <is>
          <t>Code</t>
        </is>
      </c>
      <c r="E42" s="11" t="inlineStr">
        <is>
          <t>Q/K/V matrices, softmax, scaling factor, masking</t>
        </is>
      </c>
      <c r="F42" s="10" t="inlineStr">
        <is>
          <t>High</t>
        </is>
      </c>
      <c r="G42" s="10" t="inlineStr">
        <is>
          <t>Not Started</t>
        </is>
      </c>
      <c r="H42" s="10" t="inlineStr"/>
      <c r="I42" s="10" t="inlineStr">
        <is>
          <t>25 min</t>
        </is>
      </c>
      <c r="J42" s="10" t="inlineStr"/>
      <c r="K42" s="11" t="inlineStr"/>
    </row>
    <row r="43" ht="32" customHeight="1">
      <c r="A43" s="7" t="n">
        <v>31</v>
      </c>
      <c r="B43" s="7" t="inlineStr">
        <is>
          <t>P1</t>
        </is>
      </c>
      <c r="C43" s="8" t="inlineStr">
        <is>
          <t>Multi-Head Attention</t>
        </is>
      </c>
      <c r="D43" s="9" t="inlineStr">
        <is>
          <t>Code</t>
        </is>
      </c>
      <c r="E43" s="8" t="inlineStr">
        <is>
          <t>Head splitting, parallel attention, concat, linear projection</t>
        </is>
      </c>
      <c r="F43" s="7" t="inlineStr">
        <is>
          <t>High</t>
        </is>
      </c>
      <c r="G43" s="7" t="inlineStr">
        <is>
          <t>Not Started</t>
        </is>
      </c>
      <c r="H43" s="7" t="inlineStr"/>
      <c r="I43" s="7" t="inlineStr">
        <is>
          <t>35 min</t>
        </is>
      </c>
      <c r="J43" s="7" t="inlineStr"/>
      <c r="K43" s="8" t="inlineStr"/>
    </row>
    <row r="44" ht="32" customHeight="1">
      <c r="A44" s="10" t="n">
        <v>32</v>
      </c>
      <c r="B44" s="10" t="inlineStr">
        <is>
          <t>P1</t>
        </is>
      </c>
      <c r="C44" s="11" t="inlineStr">
        <is>
          <t>Full Transformer Block</t>
        </is>
      </c>
      <c r="D44" s="9" t="inlineStr">
        <is>
          <t>Code</t>
        </is>
      </c>
      <c r="E44" s="11" t="inlineStr">
        <is>
          <t>Self-attention + FFN + LayerNorm + residual, pre/post norm</t>
        </is>
      </c>
      <c r="F44" s="10" t="inlineStr">
        <is>
          <t>High</t>
        </is>
      </c>
      <c r="G44" s="10" t="inlineStr">
        <is>
          <t>Not Started</t>
        </is>
      </c>
      <c r="H44" s="10" t="inlineStr"/>
      <c r="I44" s="10" t="inlineStr">
        <is>
          <t>45 min</t>
        </is>
      </c>
      <c r="J44" s="10" t="inlineStr"/>
      <c r="K44" s="11" t="inlineStr"/>
    </row>
    <row r="45" ht="32" customHeight="1">
      <c r="A45" s="7" t="n">
        <v>33</v>
      </c>
      <c r="B45" s="7" t="inlineStr">
        <is>
          <t>P1</t>
        </is>
      </c>
      <c r="C45" s="8" t="inlineStr">
        <is>
          <t>Positional Encoding (Sinusoidal + RoPE)</t>
        </is>
      </c>
      <c r="D45" s="9" t="inlineStr">
        <is>
          <t>Code</t>
        </is>
      </c>
      <c r="E45" s="8" t="inlineStr">
        <is>
          <t>Sin/cos encoding, rotary embeddings, relative positions</t>
        </is>
      </c>
      <c r="F45" s="7" t="inlineStr">
        <is>
          <t>High</t>
        </is>
      </c>
      <c r="G45" s="7" t="inlineStr">
        <is>
          <t>Not Started</t>
        </is>
      </c>
      <c r="H45" s="7" t="inlineStr"/>
      <c r="I45" s="7" t="inlineStr">
        <is>
          <t>25 min</t>
        </is>
      </c>
      <c r="J45" s="7" t="inlineStr"/>
      <c r="K45" s="8" t="inlineStr"/>
    </row>
    <row r="46" ht="32" customHeight="1">
      <c r="A46" s="10" t="n">
        <v>34</v>
      </c>
      <c r="B46" s="10" t="inlineStr">
        <is>
          <t>P1</t>
        </is>
      </c>
      <c r="C46" s="11" t="inlineStr">
        <is>
          <t>Causal (Masked) Attention</t>
        </is>
      </c>
      <c r="D46" s="9" t="inlineStr">
        <is>
          <t>Code</t>
        </is>
      </c>
      <c r="E46" s="11" t="inlineStr">
        <is>
          <t>Upper-triangular mask, autoregressive generation</t>
        </is>
      </c>
      <c r="F46" s="10" t="inlineStr">
        <is>
          <t>High</t>
        </is>
      </c>
      <c r="G46" s="10" t="inlineStr">
        <is>
          <t>Not Started</t>
        </is>
      </c>
      <c r="H46" s="10" t="inlineStr"/>
      <c r="I46" s="10" t="inlineStr">
        <is>
          <t>20 min</t>
        </is>
      </c>
      <c r="J46" s="10" t="inlineStr"/>
      <c r="K46" s="11" t="inlineStr"/>
    </row>
    <row r="47" ht="32" customHeight="1">
      <c r="A47" s="7" t="n">
        <v>35</v>
      </c>
      <c r="B47" s="7" t="inlineStr">
        <is>
          <t>P1</t>
        </is>
      </c>
      <c r="C47" s="8" t="inlineStr">
        <is>
          <t>Cross-Attention Mechanism</t>
        </is>
      </c>
      <c r="D47" s="9" t="inlineStr">
        <is>
          <t>Code</t>
        </is>
      </c>
      <c r="E47" s="8" t="inlineStr">
        <is>
          <t>Encoder-decoder attention, Q from decoder, K/V from encoder</t>
        </is>
      </c>
      <c r="F47" s="7" t="inlineStr">
        <is>
          <t>Medium</t>
        </is>
      </c>
      <c r="G47" s="7" t="inlineStr">
        <is>
          <t>Not Started</t>
        </is>
      </c>
      <c r="H47" s="7" t="inlineStr"/>
      <c r="I47" s="7" t="inlineStr">
        <is>
          <t>20 min</t>
        </is>
      </c>
      <c r="J47" s="7" t="inlineStr"/>
      <c r="K47" s="8" t="inlineStr"/>
    </row>
    <row r="48" ht="24" customHeight="1">
      <c r="A48" s="6" t="inlineStr">
        <is>
          <t xml:space="preserve">    ▸ Optimization Algorithms</t>
        </is>
      </c>
    </row>
    <row r="49" ht="32" customHeight="1">
      <c r="A49" s="10" t="n">
        <v>36</v>
      </c>
      <c r="B49" s="10" t="inlineStr">
        <is>
          <t>P1</t>
        </is>
      </c>
      <c r="C49" s="11" t="inlineStr">
        <is>
          <t>SGD + Mini-batch GD</t>
        </is>
      </c>
      <c r="D49" s="9" t="inlineStr">
        <is>
          <t>Code</t>
        </is>
      </c>
      <c r="E49" s="11" t="inlineStr">
        <is>
          <t>Batch sampling, learning rate, convergence</t>
        </is>
      </c>
      <c r="F49" s="10" t="inlineStr">
        <is>
          <t>High</t>
        </is>
      </c>
      <c r="G49" s="10" t="inlineStr">
        <is>
          <t>Not Started</t>
        </is>
      </c>
      <c r="H49" s="10" t="inlineStr"/>
      <c r="I49" s="10" t="inlineStr">
        <is>
          <t>20 min</t>
        </is>
      </c>
      <c r="J49" s="10" t="inlineStr"/>
      <c r="K49" s="11" t="inlineStr"/>
    </row>
    <row r="50" ht="32" customHeight="1">
      <c r="A50" s="7" t="n">
        <v>37</v>
      </c>
      <c r="B50" s="7" t="inlineStr">
        <is>
          <t>P1</t>
        </is>
      </c>
      <c r="C50" s="8" t="inlineStr">
        <is>
          <t>Momentum + Nesterov</t>
        </is>
      </c>
      <c r="D50" s="9" t="inlineStr">
        <is>
          <t>Code</t>
        </is>
      </c>
      <c r="E50" s="8" t="inlineStr">
        <is>
          <t>Velocity accumulation, look-ahead gradient</t>
        </is>
      </c>
      <c r="F50" s="7" t="inlineStr">
        <is>
          <t>High</t>
        </is>
      </c>
      <c r="G50" s="7" t="inlineStr">
        <is>
          <t>Not Started</t>
        </is>
      </c>
      <c r="H50" s="7" t="inlineStr"/>
      <c r="I50" s="7" t="inlineStr">
        <is>
          <t>20 min</t>
        </is>
      </c>
      <c r="J50" s="7" t="inlineStr"/>
      <c r="K50" s="8" t="inlineStr"/>
    </row>
    <row r="51" ht="32" customHeight="1">
      <c r="A51" s="10" t="n">
        <v>38</v>
      </c>
      <c r="B51" s="10" t="inlineStr">
        <is>
          <t>P1</t>
        </is>
      </c>
      <c r="C51" s="11" t="inlineStr">
        <is>
          <t>Adam Optimizer from Scratch</t>
        </is>
      </c>
      <c r="D51" s="9" t="inlineStr">
        <is>
          <t>Code</t>
        </is>
      </c>
      <c r="E51" s="11" t="inlineStr">
        <is>
          <t>First/second moment, bias correction, epsilon</t>
        </is>
      </c>
      <c r="F51" s="10" t="inlineStr">
        <is>
          <t>High</t>
        </is>
      </c>
      <c r="G51" s="10" t="inlineStr">
        <is>
          <t>Not Started</t>
        </is>
      </c>
      <c r="H51" s="10" t="inlineStr"/>
      <c r="I51" s="10" t="inlineStr">
        <is>
          <t>25 min</t>
        </is>
      </c>
      <c r="J51" s="10" t="inlineStr"/>
      <c r="K51" s="11" t="inlineStr"/>
    </row>
    <row r="52" ht="32" customHeight="1">
      <c r="A52" s="7" t="n">
        <v>39</v>
      </c>
      <c r="B52" s="7" t="inlineStr">
        <is>
          <t>P1</t>
        </is>
      </c>
      <c r="C52" s="8" t="inlineStr">
        <is>
          <t>AdaGrad + RMSProp</t>
        </is>
      </c>
      <c r="D52" s="9" t="inlineStr">
        <is>
          <t>Code</t>
        </is>
      </c>
      <c r="E52" s="8" t="inlineStr">
        <is>
          <t>Adaptive learning rates, squared gradient accumulation</t>
        </is>
      </c>
      <c r="F52" s="7" t="inlineStr">
        <is>
          <t>Medium</t>
        </is>
      </c>
      <c r="G52" s="7" t="inlineStr">
        <is>
          <t>Not Started</t>
        </is>
      </c>
      <c r="H52" s="7" t="inlineStr"/>
      <c r="I52" s="7" t="inlineStr">
        <is>
          <t>20 min</t>
        </is>
      </c>
      <c r="J52" s="7" t="inlineStr"/>
      <c r="K52" s="8" t="inlineStr"/>
    </row>
    <row r="53" ht="32" customHeight="1">
      <c r="A53" s="10" t="n">
        <v>40</v>
      </c>
      <c r="B53" s="10" t="inlineStr">
        <is>
          <t>P1</t>
        </is>
      </c>
      <c r="C53" s="11" t="inlineStr">
        <is>
          <t>Learning Rate Schedulers</t>
        </is>
      </c>
      <c r="D53" s="9" t="inlineStr">
        <is>
          <t>Code</t>
        </is>
      </c>
      <c r="E53" s="11" t="inlineStr">
        <is>
          <t>Step decay, cosine annealing, warmup, cyclical LR, OneCycleLR</t>
        </is>
      </c>
      <c r="F53" s="10" t="inlineStr">
        <is>
          <t>Medium</t>
        </is>
      </c>
      <c r="G53" s="10" t="inlineStr">
        <is>
          <t>Not Started</t>
        </is>
      </c>
      <c r="H53" s="10" t="inlineStr"/>
      <c r="I53" s="10" t="inlineStr">
        <is>
          <t>25 min</t>
        </is>
      </c>
      <c r="J53" s="10" t="inlineStr"/>
      <c r="K53" s="11" t="inlineStr"/>
    </row>
    <row r="54" ht="32" customHeight="1">
      <c r="A54" s="7" t="n">
        <v>41</v>
      </c>
      <c r="B54" s="7" t="inlineStr">
        <is>
          <t>P1</t>
        </is>
      </c>
      <c r="C54" s="8" t="inlineStr">
        <is>
          <t>Gradient Clipping Implementation</t>
        </is>
      </c>
      <c r="D54" s="9" t="inlineStr">
        <is>
          <t>Code</t>
        </is>
      </c>
      <c r="E54" s="8" t="inlineStr">
        <is>
          <t>Norm clipping, value clipping, when and why</t>
        </is>
      </c>
      <c r="F54" s="7" t="inlineStr">
        <is>
          <t>Medium</t>
        </is>
      </c>
      <c r="G54" s="7" t="inlineStr">
        <is>
          <t>Not Started</t>
        </is>
      </c>
      <c r="H54" s="7" t="inlineStr"/>
      <c r="I54" s="7" t="inlineStr">
        <is>
          <t>10 min</t>
        </is>
      </c>
      <c r="J54" s="7" t="inlineStr"/>
      <c r="K54" s="8" t="inlineStr"/>
    </row>
    <row r="55" ht="24" customHeight="1">
      <c r="A55" s="6" t="inlineStr">
        <is>
          <t xml:space="preserve">    ▸ Loss Functions from Scratch</t>
        </is>
      </c>
    </row>
    <row r="56" ht="32" customHeight="1">
      <c r="A56" s="10" t="n">
        <v>42</v>
      </c>
      <c r="B56" s="10" t="inlineStr">
        <is>
          <t>P1</t>
        </is>
      </c>
      <c r="C56" s="11" t="inlineStr">
        <is>
          <t>Cross-Entropy + Binary CE</t>
        </is>
      </c>
      <c r="D56" s="9" t="inlineStr">
        <is>
          <t>Code</t>
        </is>
      </c>
      <c r="E56" s="11" t="inlineStr">
        <is>
          <t>Log loss, numerical stability, label smoothing</t>
        </is>
      </c>
      <c r="F56" s="10" t="inlineStr">
        <is>
          <t>High</t>
        </is>
      </c>
      <c r="G56" s="10" t="inlineStr">
        <is>
          <t>Not Started</t>
        </is>
      </c>
      <c r="H56" s="10" t="inlineStr"/>
      <c r="I56" s="10" t="inlineStr">
        <is>
          <t>15 min</t>
        </is>
      </c>
      <c r="J56" s="10" t="inlineStr"/>
      <c r="K56" s="11" t="inlineStr"/>
    </row>
    <row r="57" ht="32" customHeight="1">
      <c r="A57" s="7" t="n">
        <v>43</v>
      </c>
      <c r="B57" s="7" t="inlineStr">
        <is>
          <t>P1</t>
        </is>
      </c>
      <c r="C57" s="8" t="inlineStr">
        <is>
          <t>Focal Loss</t>
        </is>
      </c>
      <c r="D57" s="9" t="inlineStr">
        <is>
          <t>Code</t>
        </is>
      </c>
      <c r="E57" s="8" t="inlineStr">
        <is>
          <t>Class imbalance handling, gamma parameter, alpha weighting</t>
        </is>
      </c>
      <c r="F57" s="7" t="inlineStr">
        <is>
          <t>Medium</t>
        </is>
      </c>
      <c r="G57" s="7" t="inlineStr">
        <is>
          <t>Not Started</t>
        </is>
      </c>
      <c r="H57" s="7" t="inlineStr"/>
      <c r="I57" s="7" t="inlineStr">
        <is>
          <t>20 min</t>
        </is>
      </c>
      <c r="J57" s="7" t="inlineStr"/>
      <c r="K57" s="8" t="inlineStr"/>
    </row>
    <row r="58" ht="32" customHeight="1">
      <c r="A58" s="10" t="n">
        <v>44</v>
      </c>
      <c r="B58" s="10" t="inlineStr">
        <is>
          <t>P1</t>
        </is>
      </c>
      <c r="C58" s="11" t="inlineStr">
        <is>
          <t>Triplet Loss</t>
        </is>
      </c>
      <c r="D58" s="9" t="inlineStr">
        <is>
          <t>Code</t>
        </is>
      </c>
      <c r="E58" s="11" t="inlineStr">
        <is>
          <t>Anchor/positive/negative, margin, hard mining strategies</t>
        </is>
      </c>
      <c r="F58" s="10" t="inlineStr">
        <is>
          <t>Medium</t>
        </is>
      </c>
      <c r="G58" s="10" t="inlineStr">
        <is>
          <t>Not Started</t>
        </is>
      </c>
      <c r="H58" s="10" t="inlineStr"/>
      <c r="I58" s="10" t="inlineStr">
        <is>
          <t>25 min</t>
        </is>
      </c>
      <c r="J58" s="10" t="inlineStr"/>
      <c r="K58" s="11" t="inlineStr"/>
    </row>
    <row r="59" ht="32" customHeight="1">
      <c r="A59" s="7" t="n">
        <v>45</v>
      </c>
      <c r="B59" s="7" t="inlineStr">
        <is>
          <t>P1</t>
        </is>
      </c>
      <c r="C59" s="8" t="inlineStr">
        <is>
          <t>Contrastive Loss (SimCLR-style)</t>
        </is>
      </c>
      <c r="D59" s="9" t="inlineStr">
        <is>
          <t>Code</t>
        </is>
      </c>
      <c r="E59" s="8" t="inlineStr">
        <is>
          <t>Positive pairs, temperature scaling, InfoNCE</t>
        </is>
      </c>
      <c r="F59" s="7" t="inlineStr">
        <is>
          <t>Medium</t>
        </is>
      </c>
      <c r="G59" s="7" t="inlineStr">
        <is>
          <t>Not Started</t>
        </is>
      </c>
      <c r="H59" s="7" t="inlineStr"/>
      <c r="I59" s="7" t="inlineStr">
        <is>
          <t>25 min</t>
        </is>
      </c>
      <c r="J59" s="7" t="inlineStr"/>
      <c r="K59" s="8" t="inlineStr"/>
    </row>
    <row r="60" ht="32" customHeight="1">
      <c r="A60" s="10" t="n">
        <v>46</v>
      </c>
      <c r="B60" s="10" t="inlineStr">
        <is>
          <t>P1</t>
        </is>
      </c>
      <c r="C60" s="11" t="inlineStr">
        <is>
          <t>Hinge Loss (SVM Loss)</t>
        </is>
      </c>
      <c r="D60" s="9" t="inlineStr">
        <is>
          <t>Code</t>
        </is>
      </c>
      <c r="E60" s="11" t="inlineStr">
        <is>
          <t>Max-margin, subgradient, multi-class hinge</t>
        </is>
      </c>
      <c r="F60" s="10" t="inlineStr">
        <is>
          <t>Medium</t>
        </is>
      </c>
      <c r="G60" s="10" t="inlineStr">
        <is>
          <t>Not Started</t>
        </is>
      </c>
      <c r="H60" s="10" t="inlineStr"/>
      <c r="I60" s="10" t="inlineStr">
        <is>
          <t>15 min</t>
        </is>
      </c>
      <c r="J60" s="10" t="inlineStr"/>
      <c r="K60" s="11" t="inlineStr"/>
    </row>
    <row r="61" ht="32" customHeight="1">
      <c r="A61" s="7" t="n">
        <v>47</v>
      </c>
      <c r="B61" s="7" t="inlineStr">
        <is>
          <t>P1</t>
        </is>
      </c>
      <c r="C61" s="8" t="inlineStr">
        <is>
          <t>KL Divergence</t>
        </is>
      </c>
      <c r="D61" s="9" t="inlineStr">
        <is>
          <t>Code</t>
        </is>
      </c>
      <c r="E61" s="8" t="inlineStr">
        <is>
          <t>Forward vs reverse KL, VAE connection, distribution matching</t>
        </is>
      </c>
      <c r="F61" s="7" t="inlineStr">
        <is>
          <t>Medium</t>
        </is>
      </c>
      <c r="G61" s="7" t="inlineStr">
        <is>
          <t>Not Started</t>
        </is>
      </c>
      <c r="H61" s="7" t="inlineStr"/>
      <c r="I61" s="7" t="inlineStr">
        <is>
          <t>15 min</t>
        </is>
      </c>
      <c r="J61" s="7" t="inlineStr"/>
      <c r="K61" s="8" t="inlineStr"/>
    </row>
    <row r="62" ht="24" customHeight="1">
      <c r="A62" s="6" t="inlineStr">
        <is>
          <t xml:space="preserve">    ▸ Evaluation &amp; Metrics from Scratch</t>
        </is>
      </c>
    </row>
    <row r="63" ht="32" customHeight="1">
      <c r="A63" s="10" t="n">
        <v>48</v>
      </c>
      <c r="B63" s="10" t="inlineStr">
        <is>
          <t>P1</t>
        </is>
      </c>
      <c r="C63" s="11" t="inlineStr">
        <is>
          <t>Confusion Matrix + Precision/Recall/F1</t>
        </is>
      </c>
      <c r="D63" s="9" t="inlineStr">
        <is>
          <t>Code</t>
        </is>
      </c>
      <c r="E63" s="11" t="inlineStr">
        <is>
          <t>TP/FP/FN/TN, macro/micro/weighted averaging</t>
        </is>
      </c>
      <c r="F63" s="10" t="inlineStr">
        <is>
          <t>High</t>
        </is>
      </c>
      <c r="G63" s="10" t="inlineStr">
        <is>
          <t>Not Started</t>
        </is>
      </c>
      <c r="H63" s="10" t="inlineStr"/>
      <c r="I63" s="10" t="inlineStr">
        <is>
          <t>20 min</t>
        </is>
      </c>
      <c r="J63" s="10" t="inlineStr"/>
      <c r="K63" s="11" t="inlineStr"/>
    </row>
    <row r="64" ht="32" customHeight="1">
      <c r="A64" s="7" t="n">
        <v>49</v>
      </c>
      <c r="B64" s="7" t="inlineStr">
        <is>
          <t>P1</t>
        </is>
      </c>
      <c r="C64" s="8" t="inlineStr">
        <is>
          <t>ROC Curve + AUC from Scratch</t>
        </is>
      </c>
      <c r="D64" s="9" t="inlineStr">
        <is>
          <t>Code</t>
        </is>
      </c>
      <c r="E64" s="8" t="inlineStr">
        <is>
          <t>TPR/FPR at thresholds, trapezoidal integration</t>
        </is>
      </c>
      <c r="F64" s="7" t="inlineStr">
        <is>
          <t>High</t>
        </is>
      </c>
      <c r="G64" s="7" t="inlineStr">
        <is>
          <t>Not Started</t>
        </is>
      </c>
      <c r="H64" s="7" t="inlineStr"/>
      <c r="I64" s="7" t="inlineStr">
        <is>
          <t>25 min</t>
        </is>
      </c>
      <c r="J64" s="7" t="inlineStr"/>
      <c r="K64" s="8" t="inlineStr"/>
    </row>
    <row r="65" ht="32" customHeight="1">
      <c r="A65" s="10" t="n">
        <v>50</v>
      </c>
      <c r="B65" s="10" t="inlineStr">
        <is>
          <t>P1</t>
        </is>
      </c>
      <c r="C65" s="11" t="inlineStr">
        <is>
          <t>PR Curve + AP</t>
        </is>
      </c>
      <c r="D65" s="9" t="inlineStr">
        <is>
          <t>Code</t>
        </is>
      </c>
      <c r="E65" s="11" t="inlineStr">
        <is>
          <t>Precision-recall pairs, average precision, interpolation</t>
        </is>
      </c>
      <c r="F65" s="10" t="inlineStr">
        <is>
          <t>Medium</t>
        </is>
      </c>
      <c r="G65" s="10" t="inlineStr">
        <is>
          <t>Not Started</t>
        </is>
      </c>
      <c r="H65" s="10" t="inlineStr"/>
      <c r="I65" s="10" t="inlineStr">
        <is>
          <t>20 min</t>
        </is>
      </c>
      <c r="J65" s="10" t="inlineStr"/>
      <c r="K65" s="11" t="inlineStr"/>
    </row>
    <row r="66" ht="32" customHeight="1">
      <c r="A66" s="7" t="n">
        <v>51</v>
      </c>
      <c r="B66" s="7" t="inlineStr">
        <is>
          <t>P1</t>
        </is>
      </c>
      <c r="C66" s="8" t="inlineStr">
        <is>
          <t>NDCG / MRR / MAP</t>
        </is>
      </c>
      <c r="D66" s="9" t="inlineStr">
        <is>
          <t>Code</t>
        </is>
      </c>
      <c r="E66" s="8" t="inlineStr">
        <is>
          <t>Ranking metrics, DCG computation, relevance weighting</t>
        </is>
      </c>
      <c r="F66" s="7" t="inlineStr">
        <is>
          <t>Medium</t>
        </is>
      </c>
      <c r="G66" s="7" t="inlineStr">
        <is>
          <t>Not Started</t>
        </is>
      </c>
      <c r="H66" s="7" t="inlineStr"/>
      <c r="I66" s="7" t="inlineStr">
        <is>
          <t>25 min</t>
        </is>
      </c>
      <c r="J66" s="7" t="inlineStr"/>
      <c r="K66" s="8" t="inlineStr"/>
    </row>
    <row r="67" ht="32" customHeight="1">
      <c r="A67" s="10" t="n">
        <v>52</v>
      </c>
      <c r="B67" s="10" t="inlineStr">
        <is>
          <t>P1</t>
        </is>
      </c>
      <c r="C67" s="11" t="inlineStr">
        <is>
          <t>K-Fold Cross Validation</t>
        </is>
      </c>
      <c r="D67" s="9" t="inlineStr">
        <is>
          <t>Code</t>
        </is>
      </c>
      <c r="E67" s="11" t="inlineStr">
        <is>
          <t>Index splitting, stratified folds, variance estimation</t>
        </is>
      </c>
      <c r="F67" s="10" t="inlineStr">
        <is>
          <t>High</t>
        </is>
      </c>
      <c r="G67" s="10" t="inlineStr">
        <is>
          <t>Not Started</t>
        </is>
      </c>
      <c r="H67" s="10" t="inlineStr"/>
      <c r="I67" s="10" t="inlineStr">
        <is>
          <t>20 min</t>
        </is>
      </c>
      <c r="J67" s="10" t="inlineStr"/>
      <c r="K67" s="11" t="inlineStr"/>
    </row>
    <row r="68" ht="32" customHeight="1">
      <c r="A68" s="7" t="n">
        <v>53</v>
      </c>
      <c r="B68" s="7" t="inlineStr">
        <is>
          <t>P1</t>
        </is>
      </c>
      <c r="C68" s="8" t="inlineStr">
        <is>
          <t>Bootstrap Confidence Intervals</t>
        </is>
      </c>
      <c r="D68" s="9" t="inlineStr">
        <is>
          <t>Code</t>
        </is>
      </c>
      <c r="E68" s="8" t="inlineStr">
        <is>
          <t>Resampling, percentile method, BCa correction</t>
        </is>
      </c>
      <c r="F68" s="7" t="inlineStr">
        <is>
          <t>Medium</t>
        </is>
      </c>
      <c r="G68" s="7" t="inlineStr">
        <is>
          <t>Not Started</t>
        </is>
      </c>
      <c r="H68" s="7" t="inlineStr"/>
      <c r="I68" s="7" t="inlineStr">
        <is>
          <t>20 min</t>
        </is>
      </c>
      <c r="J68" s="7" t="inlineStr"/>
      <c r="K68" s="8" t="inlineStr"/>
    </row>
    <row r="69" ht="24" customHeight="1">
      <c r="A69" s="6" t="inlineStr">
        <is>
          <t xml:space="preserve">    ▸ NLP / Text Coding</t>
        </is>
      </c>
    </row>
    <row r="70" ht="32" customHeight="1">
      <c r="A70" s="10" t="n">
        <v>54</v>
      </c>
      <c r="B70" s="10" t="inlineStr">
        <is>
          <t>P1</t>
        </is>
      </c>
      <c r="C70" s="11" t="inlineStr">
        <is>
          <t>TF-IDF Vectorizer from Scratch</t>
        </is>
      </c>
      <c r="D70" s="9" t="inlineStr">
        <is>
          <t>Code</t>
        </is>
      </c>
      <c r="E70" s="11" t="inlineStr">
        <is>
          <t>Term freq, IDF, sparse matrix construction</t>
        </is>
      </c>
      <c r="F70" s="10" t="inlineStr">
        <is>
          <t>Medium</t>
        </is>
      </c>
      <c r="G70" s="10" t="inlineStr">
        <is>
          <t>Not Started</t>
        </is>
      </c>
      <c r="H70" s="10" t="inlineStr"/>
      <c r="I70" s="10" t="inlineStr">
        <is>
          <t>20 min</t>
        </is>
      </c>
      <c r="J70" s="10" t="inlineStr"/>
      <c r="K70" s="11" t="inlineStr"/>
    </row>
    <row r="71" ht="32" customHeight="1">
      <c r="A71" s="7" t="n">
        <v>55</v>
      </c>
      <c r="B71" s="7" t="inlineStr">
        <is>
          <t>P1</t>
        </is>
      </c>
      <c r="C71" s="8" t="inlineStr">
        <is>
          <t>BPE Tokenizer from Scratch</t>
        </is>
      </c>
      <c r="D71" s="9" t="inlineStr">
        <is>
          <t>Code</t>
        </is>
      </c>
      <c r="E71" s="8" t="inlineStr">
        <is>
          <t>Byte-pair merge rules, vocab building, encode/decode</t>
        </is>
      </c>
      <c r="F71" s="7" t="inlineStr">
        <is>
          <t>High</t>
        </is>
      </c>
      <c r="G71" s="7" t="inlineStr">
        <is>
          <t>Not Started</t>
        </is>
      </c>
      <c r="H71" s="7" t="inlineStr"/>
      <c r="I71" s="7" t="inlineStr">
        <is>
          <t>35 min</t>
        </is>
      </c>
      <c r="J71" s="7" t="inlineStr"/>
      <c r="K71" s="8" t="inlineStr"/>
    </row>
    <row r="72" ht="32" customHeight="1">
      <c r="A72" s="10" t="n">
        <v>56</v>
      </c>
      <c r="B72" s="10" t="inlineStr">
        <is>
          <t>P1</t>
        </is>
      </c>
      <c r="C72" s="11" t="inlineStr">
        <is>
          <t>Word2Vec Skip-gram (Simplified)</t>
        </is>
      </c>
      <c r="D72" s="9" t="inlineStr">
        <is>
          <t>Code</t>
        </is>
      </c>
      <c r="E72" s="11" t="inlineStr">
        <is>
          <t>Embedding lookup, negative sampling, dot product loss</t>
        </is>
      </c>
      <c r="F72" s="10" t="inlineStr">
        <is>
          <t>Medium</t>
        </is>
      </c>
      <c r="G72" s="10" t="inlineStr">
        <is>
          <t>Not Started</t>
        </is>
      </c>
      <c r="H72" s="10" t="inlineStr"/>
      <c r="I72" s="10" t="inlineStr">
        <is>
          <t>35 min</t>
        </is>
      </c>
      <c r="J72" s="10" t="inlineStr"/>
      <c r="K72" s="11" t="inlineStr"/>
    </row>
    <row r="73" ht="32" customHeight="1">
      <c r="A73" s="7" t="n">
        <v>57</v>
      </c>
      <c r="B73" s="7" t="inlineStr">
        <is>
          <t>P1</t>
        </is>
      </c>
      <c r="C73" s="8" t="inlineStr">
        <is>
          <t>Beam Search Decoding</t>
        </is>
      </c>
      <c r="D73" s="9" t="inlineStr">
        <is>
          <t>Code</t>
        </is>
      </c>
      <c r="E73" s="8" t="inlineStr">
        <is>
          <t>Beam width, score tracking, length normalization, early stopping</t>
        </is>
      </c>
      <c r="F73" s="7" t="inlineStr">
        <is>
          <t>High</t>
        </is>
      </c>
      <c r="G73" s="7" t="inlineStr">
        <is>
          <t>Not Started</t>
        </is>
      </c>
      <c r="H73" s="7" t="inlineStr"/>
      <c r="I73" s="7" t="inlineStr">
        <is>
          <t>30 min</t>
        </is>
      </c>
      <c r="J73" s="7" t="inlineStr"/>
      <c r="K73" s="8" t="inlineStr"/>
    </row>
    <row r="74" ht="32" customHeight="1">
      <c r="A74" s="10" t="n">
        <v>58</v>
      </c>
      <c r="B74" s="10" t="inlineStr">
        <is>
          <t>P1</t>
        </is>
      </c>
      <c r="C74" s="11" t="inlineStr">
        <is>
          <t>Text Preprocessing Pipeline</t>
        </is>
      </c>
      <c r="D74" s="9" t="inlineStr">
        <is>
          <t>Code</t>
        </is>
      </c>
      <c r="E74" s="11" t="inlineStr">
        <is>
          <t>Tokenize, lowercase, stemming, stopwords, regex cleaning</t>
        </is>
      </c>
      <c r="F74" s="10" t="inlineStr">
        <is>
          <t>Medium</t>
        </is>
      </c>
      <c r="G74" s="10" t="inlineStr">
        <is>
          <t>Not Started</t>
        </is>
      </c>
      <c r="H74" s="10" t="inlineStr"/>
      <c r="I74" s="10" t="inlineStr">
        <is>
          <t>15 min</t>
        </is>
      </c>
      <c r="J74" s="10" t="inlineStr"/>
      <c r="K74" s="11" t="inlineStr"/>
    </row>
    <row r="75" ht="24" customHeight="1">
      <c r="A75" s="6" t="inlineStr">
        <is>
          <t xml:space="preserve">    ▸ Data Engineering &amp; Feature Coding</t>
        </is>
      </c>
    </row>
    <row r="76" ht="32" customHeight="1">
      <c r="A76" s="7" t="n">
        <v>59</v>
      </c>
      <c r="B76" s="7" t="inlineStr">
        <is>
          <t>P1</t>
        </is>
      </c>
      <c r="C76" s="8" t="inlineStr">
        <is>
          <t>Custom DataLoader / Batcher from Scratch</t>
        </is>
      </c>
      <c r="D76" s="9" t="inlineStr">
        <is>
          <t>Code</t>
        </is>
      </c>
      <c r="E76" s="8" t="inlineStr">
        <is>
          <t>Shuffling, batching, padding, collate function</t>
        </is>
      </c>
      <c r="F76" s="7" t="inlineStr">
        <is>
          <t>High</t>
        </is>
      </c>
      <c r="G76" s="7" t="inlineStr">
        <is>
          <t>Not Started</t>
        </is>
      </c>
      <c r="H76" s="7" t="inlineStr"/>
      <c r="I76" s="7" t="inlineStr">
        <is>
          <t>25 min</t>
        </is>
      </c>
      <c r="J76" s="7" t="inlineStr"/>
      <c r="K76" s="8" t="inlineStr"/>
    </row>
    <row r="77" ht="32" customHeight="1">
      <c r="A77" s="10" t="n">
        <v>60</v>
      </c>
      <c r="B77" s="10" t="inlineStr">
        <is>
          <t>P1</t>
        </is>
      </c>
      <c r="C77" s="11" t="inlineStr">
        <is>
          <t>Feature Engineering Pipeline</t>
        </is>
      </c>
      <c r="D77" s="9" t="inlineStr">
        <is>
          <t>Code</t>
        </is>
      </c>
      <c r="E77" s="11" t="inlineStr">
        <is>
          <t>Encoding (one-hot/target/freq), scaling, binning, interactions</t>
        </is>
      </c>
      <c r="F77" s="10" t="inlineStr">
        <is>
          <t>High</t>
        </is>
      </c>
      <c r="G77" s="10" t="inlineStr">
        <is>
          <t>Not Started</t>
        </is>
      </c>
      <c r="H77" s="10" t="inlineStr"/>
      <c r="I77" s="10" t="inlineStr">
        <is>
          <t>30 min</t>
        </is>
      </c>
      <c r="J77" s="10" t="inlineStr"/>
      <c r="K77" s="11" t="inlineStr"/>
    </row>
    <row r="78" ht="32" customHeight="1">
      <c r="A78" s="7" t="n">
        <v>61</v>
      </c>
      <c r="B78" s="7" t="inlineStr">
        <is>
          <t>P1</t>
        </is>
      </c>
      <c r="C78" s="8" t="inlineStr">
        <is>
          <t>Data Augmentation Pipeline</t>
        </is>
      </c>
      <c r="D78" s="9" t="inlineStr">
        <is>
          <t>Code</t>
        </is>
      </c>
      <c r="E78" s="8" t="inlineStr">
        <is>
          <t>Image: flip/rotate/crop/color jitter; Text: synonym/back-translate</t>
        </is>
      </c>
      <c r="F78" s="7" t="inlineStr">
        <is>
          <t>Medium</t>
        </is>
      </c>
      <c r="G78" s="7" t="inlineStr">
        <is>
          <t>Not Started</t>
        </is>
      </c>
      <c r="H78" s="7" t="inlineStr"/>
      <c r="I78" s="7" t="inlineStr">
        <is>
          <t>25 min</t>
        </is>
      </c>
      <c r="J78" s="7" t="inlineStr"/>
      <c r="K78" s="8" t="inlineStr"/>
    </row>
    <row r="79" ht="32" customHeight="1">
      <c r="A79" s="10" t="n">
        <v>62</v>
      </c>
      <c r="B79" s="10" t="inlineStr">
        <is>
          <t>P1</t>
        </is>
      </c>
      <c r="C79" s="11" t="inlineStr">
        <is>
          <t>SMOTE Implementation</t>
        </is>
      </c>
      <c r="D79" s="9" t="inlineStr">
        <is>
          <t>Code</t>
        </is>
      </c>
      <c r="E79" s="11" t="inlineStr">
        <is>
          <t>Synthetic minority oversampling, k-nearest interpolation</t>
        </is>
      </c>
      <c r="F79" s="10" t="inlineStr">
        <is>
          <t>Medium</t>
        </is>
      </c>
      <c r="G79" s="10" t="inlineStr">
        <is>
          <t>Not Started</t>
        </is>
      </c>
      <c r="H79" s="10" t="inlineStr"/>
      <c r="I79" s="10" t="inlineStr">
        <is>
          <t>25 min</t>
        </is>
      </c>
      <c r="J79" s="10" t="inlineStr"/>
      <c r="K79" s="11" t="inlineStr"/>
    </row>
    <row r="80" ht="32" customHeight="1">
      <c r="A80" s="7" t="n">
        <v>63</v>
      </c>
      <c r="B80" s="7" t="inlineStr">
        <is>
          <t>P1</t>
        </is>
      </c>
      <c r="C80" s="8" t="inlineStr">
        <is>
          <t>Distance Metrics Suite</t>
        </is>
      </c>
      <c r="D80" s="9" t="inlineStr">
        <is>
          <t>Code</t>
        </is>
      </c>
      <c r="E80" s="8" t="inlineStr">
        <is>
          <t>Euclidean, Manhattan, Cosine, Mahalanobis, Jaccard</t>
        </is>
      </c>
      <c r="F80" s="7" t="inlineStr">
        <is>
          <t>High</t>
        </is>
      </c>
      <c r="G80" s="7" t="inlineStr">
        <is>
          <t>Not Started</t>
        </is>
      </c>
      <c r="H80" s="7" t="inlineStr"/>
      <c r="I80" s="7" t="inlineStr">
        <is>
          <t>15 min</t>
        </is>
      </c>
      <c r="J80" s="7" t="inlineStr"/>
      <c r="K80" s="8" t="inlineStr"/>
    </row>
    <row r="81" ht="32" customHeight="1">
      <c r="A81" s="10" t="n">
        <v>64</v>
      </c>
      <c r="B81" s="10" t="inlineStr">
        <is>
          <t>P1</t>
        </is>
      </c>
      <c r="C81" s="11" t="inlineStr">
        <is>
          <t>KD-Tree for Efficient KNN</t>
        </is>
      </c>
      <c r="D81" s="9" t="inlineStr">
        <is>
          <t>Code</t>
        </is>
      </c>
      <c r="E81" s="11" t="inlineStr">
        <is>
          <t>Tree construction, nearest neighbor search, complexity</t>
        </is>
      </c>
      <c r="F81" s="10" t="inlineStr">
        <is>
          <t>Medium</t>
        </is>
      </c>
      <c r="G81" s="10" t="inlineStr">
        <is>
          <t>Not Started</t>
        </is>
      </c>
      <c r="H81" s="10" t="inlineStr"/>
      <c r="I81" s="10" t="inlineStr">
        <is>
          <t>35 min</t>
        </is>
      </c>
      <c r="J81" s="10" t="inlineStr"/>
      <c r="K81" s="11" t="inlineStr"/>
    </row>
    <row r="82" ht="32" customHeight="1">
      <c r="A82" s="7" t="n">
        <v>65</v>
      </c>
      <c r="B82" s="7" t="inlineStr">
        <is>
          <t>P1</t>
        </is>
      </c>
      <c r="C82" s="8" t="inlineStr">
        <is>
          <t>KNN Classifier from Scratch</t>
        </is>
      </c>
      <c r="D82" s="9" t="inlineStr">
        <is>
          <t>Code</t>
        </is>
      </c>
      <c r="E82" s="8" t="inlineStr">
        <is>
          <t>Distance computation, weighted voting, k selection</t>
        </is>
      </c>
      <c r="F82" s="7" t="inlineStr">
        <is>
          <t>High</t>
        </is>
      </c>
      <c r="G82" s="7" t="inlineStr">
        <is>
          <t>Not Started</t>
        </is>
      </c>
      <c r="H82" s="7" t="inlineStr"/>
      <c r="I82" s="7" t="inlineStr">
        <is>
          <t>20 min</t>
        </is>
      </c>
      <c r="J82" s="7" t="inlineStr"/>
      <c r="K82" s="8" t="inlineStr"/>
    </row>
    <row r="83" ht="32" customHeight="1">
      <c r="A83" s="10" t="n">
        <v>66</v>
      </c>
      <c r="B83" s="10" t="inlineStr">
        <is>
          <t>P1</t>
        </is>
      </c>
      <c r="C83" s="11" t="inlineStr">
        <is>
          <t>Mini AutoML: Grid + Random + Bayesian</t>
        </is>
      </c>
      <c r="D83" s="9" t="inlineStr">
        <is>
          <t>Code</t>
        </is>
      </c>
      <c r="E83" s="11" t="inlineStr">
        <is>
          <t>Hyperparameter space, cross-val scoring, Optuna-style TPE</t>
        </is>
      </c>
      <c r="F83" s="10" t="inlineStr">
        <is>
          <t>Medium</t>
        </is>
      </c>
      <c r="G83" s="10" t="inlineStr">
        <is>
          <t>Not Started</t>
        </is>
      </c>
      <c r="H83" s="10" t="inlineStr"/>
      <c r="I83" s="10" t="inlineStr">
        <is>
          <t>35 min</t>
        </is>
      </c>
      <c r="J83" s="10" t="inlineStr"/>
      <c r="K83" s="11" t="inlineStr"/>
    </row>
    <row r="85" ht="30" customHeight="1">
      <c r="A85" s="5" t="inlineStr">
        <is>
          <t xml:space="preserve">  2. PRACTICAL HANDS-ON Projects  —  [P1 — HIGHEST PRIORITY]</t>
        </is>
      </c>
    </row>
    <row r="86" ht="24" customHeight="1">
      <c r="A86" s="6" t="inlineStr">
        <is>
          <t xml:space="preserve">    ▸ PyTorch End-to-End Projects</t>
        </is>
      </c>
    </row>
    <row r="87" ht="32" customHeight="1">
      <c r="A87" s="7" t="n">
        <v>67</v>
      </c>
      <c r="B87" s="7" t="inlineStr">
        <is>
          <t>P1</t>
        </is>
      </c>
      <c r="C87" s="8" t="inlineStr">
        <is>
          <t>Image Classification (CNN → ResNet → Transfer Learning)</t>
        </is>
      </c>
      <c r="D87" s="12" t="inlineStr">
        <is>
          <t>Practical</t>
        </is>
      </c>
      <c r="E87" s="8" t="inlineStr">
        <is>
          <t>Dataset loading, augmentation, training loop, evaluation, TensorBoard</t>
        </is>
      </c>
      <c r="F87" s="7" t="inlineStr">
        <is>
          <t>High</t>
        </is>
      </c>
      <c r="G87" s="7" t="inlineStr">
        <is>
          <t>Not Started</t>
        </is>
      </c>
      <c r="H87" s="7" t="inlineStr"/>
      <c r="I87" s="7" t="inlineStr">
        <is>
          <t>3-4 hrs</t>
        </is>
      </c>
      <c r="J87" s="7" t="inlineStr"/>
      <c r="K87" s="8" t="inlineStr"/>
    </row>
    <row r="88" ht="32" customHeight="1">
      <c r="A88" s="10" t="n">
        <v>68</v>
      </c>
      <c r="B88" s="10" t="inlineStr">
        <is>
          <t>P1</t>
        </is>
      </c>
      <c r="C88" s="11" t="inlineStr">
        <is>
          <t>Text Classification with BERT Fine-tuning</t>
        </is>
      </c>
      <c r="D88" s="12" t="inlineStr">
        <is>
          <t>Practical</t>
        </is>
      </c>
      <c r="E88" s="11" t="inlineStr">
        <is>
          <t>HuggingFace tokenizer, BERT model, classification head, training</t>
        </is>
      </c>
      <c r="F88" s="10" t="inlineStr">
        <is>
          <t>High</t>
        </is>
      </c>
      <c r="G88" s="10" t="inlineStr">
        <is>
          <t>Not Started</t>
        </is>
      </c>
      <c r="H88" s="10" t="inlineStr"/>
      <c r="I88" s="10" t="inlineStr">
        <is>
          <t>2-3 hrs</t>
        </is>
      </c>
      <c r="J88" s="10" t="inlineStr"/>
      <c r="K88" s="11" t="inlineStr"/>
    </row>
    <row r="89" ht="32" customHeight="1">
      <c r="A89" s="7" t="n">
        <v>69</v>
      </c>
      <c r="B89" s="7" t="inlineStr">
        <is>
          <t>P1</t>
        </is>
      </c>
      <c r="C89" s="8" t="inlineStr">
        <is>
          <t>Custom Training Loop with Mixed Precision</t>
        </is>
      </c>
      <c r="D89" s="12" t="inlineStr">
        <is>
          <t>Practical</t>
        </is>
      </c>
      <c r="E89" s="8" t="inlineStr">
        <is>
          <t>AMP scaler, gradient accumulation, LR scheduling, checkpointing</t>
        </is>
      </c>
      <c r="F89" s="7" t="inlineStr">
        <is>
          <t>High</t>
        </is>
      </c>
      <c r="G89" s="7" t="inlineStr">
        <is>
          <t>Not Started</t>
        </is>
      </c>
      <c r="H89" s="7" t="inlineStr"/>
      <c r="I89" s="7" t="inlineStr">
        <is>
          <t>2 hrs</t>
        </is>
      </c>
      <c r="J89" s="7" t="inlineStr"/>
      <c r="K89" s="8" t="inlineStr"/>
    </row>
    <row r="90" ht="32" customHeight="1">
      <c r="A90" s="10" t="n">
        <v>70</v>
      </c>
      <c r="B90" s="10" t="inlineStr">
        <is>
          <t>P1</t>
        </is>
      </c>
      <c r="C90" s="11" t="inlineStr">
        <is>
          <t>Object Detection with YOLO/Faster-RCNN</t>
        </is>
      </c>
      <c r="D90" s="12" t="inlineStr">
        <is>
          <t>Practical</t>
        </is>
      </c>
      <c r="E90" s="11" t="inlineStr">
        <is>
          <t>Bounding boxes, anchors, NMS, mAP evaluation</t>
        </is>
      </c>
      <c r="F90" s="10" t="inlineStr">
        <is>
          <t>Medium</t>
        </is>
      </c>
      <c r="G90" s="10" t="inlineStr">
        <is>
          <t>Not Started</t>
        </is>
      </c>
      <c r="H90" s="10" t="inlineStr"/>
      <c r="I90" s="10" t="inlineStr">
        <is>
          <t>3-4 hrs</t>
        </is>
      </c>
      <c r="J90" s="10" t="inlineStr"/>
      <c r="K90" s="11" t="inlineStr"/>
    </row>
    <row r="91" ht="32" customHeight="1">
      <c r="A91" s="7" t="n">
        <v>71</v>
      </c>
      <c r="B91" s="7" t="inlineStr">
        <is>
          <t>P1</t>
        </is>
      </c>
      <c r="C91" s="8" t="inlineStr">
        <is>
          <t>Seq2Seq Translation with Attention</t>
        </is>
      </c>
      <c r="D91" s="12" t="inlineStr">
        <is>
          <t>Practical</t>
        </is>
      </c>
      <c r="E91" s="8" t="inlineStr">
        <is>
          <t>Encoder-decoder, teacher forcing, BLEU score</t>
        </is>
      </c>
      <c r="F91" s="7" t="inlineStr">
        <is>
          <t>Medium</t>
        </is>
      </c>
      <c r="G91" s="7" t="inlineStr">
        <is>
          <t>Not Started</t>
        </is>
      </c>
      <c r="H91" s="7" t="inlineStr"/>
      <c r="I91" s="7" t="inlineStr">
        <is>
          <t>3 hrs</t>
        </is>
      </c>
      <c r="J91" s="7" t="inlineStr"/>
      <c r="K91" s="8" t="inlineStr"/>
    </row>
    <row r="92" ht="32" customHeight="1">
      <c r="A92" s="10" t="n">
        <v>72</v>
      </c>
      <c r="B92" s="10" t="inlineStr">
        <is>
          <t>P1</t>
        </is>
      </c>
      <c r="C92" s="11" t="inlineStr">
        <is>
          <t>GAN: Image Generation (DCGAN/WGAN)</t>
        </is>
      </c>
      <c r="D92" s="12" t="inlineStr">
        <is>
          <t>Practical</t>
        </is>
      </c>
      <c r="E92" s="11" t="inlineStr">
        <is>
          <t>Training loop, FID score, mode collapse debugging</t>
        </is>
      </c>
      <c r="F92" s="10" t="inlineStr">
        <is>
          <t>Medium</t>
        </is>
      </c>
      <c r="G92" s="10" t="inlineStr">
        <is>
          <t>Not Started</t>
        </is>
      </c>
      <c r="H92" s="10" t="inlineStr"/>
      <c r="I92" s="10" t="inlineStr">
        <is>
          <t>2-3 hrs</t>
        </is>
      </c>
      <c r="J92" s="10" t="inlineStr"/>
      <c r="K92" s="11" t="inlineStr"/>
    </row>
    <row r="93" ht="24" customHeight="1">
      <c r="A93" s="6" t="inlineStr">
        <is>
          <t xml:space="preserve">    ▸ LLM &amp; RAG Hands-On</t>
        </is>
      </c>
    </row>
    <row r="94" ht="32" customHeight="1">
      <c r="A94" s="7" t="n">
        <v>73</v>
      </c>
      <c r="B94" s="7" t="inlineStr">
        <is>
          <t>P1</t>
        </is>
      </c>
      <c r="C94" s="8" t="inlineStr">
        <is>
          <t>RAG Pipeline with LangChain + ChromaDB</t>
        </is>
      </c>
      <c r="D94" s="12" t="inlineStr">
        <is>
          <t>Practical</t>
        </is>
      </c>
      <c r="E94" s="8" t="inlineStr">
        <is>
          <t>Document loading, chunking, embedding, retrieval, generation chain</t>
        </is>
      </c>
      <c r="F94" s="7" t="inlineStr">
        <is>
          <t>High</t>
        </is>
      </c>
      <c r="G94" s="7" t="inlineStr">
        <is>
          <t>Not Started</t>
        </is>
      </c>
      <c r="H94" s="7" t="inlineStr"/>
      <c r="I94" s="7" t="inlineStr">
        <is>
          <t>2-3 hrs</t>
        </is>
      </c>
      <c r="J94" s="7" t="inlineStr"/>
      <c r="K94" s="8" t="inlineStr"/>
    </row>
    <row r="95" ht="32" customHeight="1">
      <c r="A95" s="10" t="n">
        <v>74</v>
      </c>
      <c r="B95" s="10" t="inlineStr">
        <is>
          <t>P1</t>
        </is>
      </c>
      <c r="C95" s="11" t="inlineStr">
        <is>
          <t>RAG Pipeline with LlamaIndex</t>
        </is>
      </c>
      <c r="D95" s="12" t="inlineStr">
        <is>
          <t>Practical</t>
        </is>
      </c>
      <c r="E95" s="11" t="inlineStr">
        <is>
          <t>Index construction, query engine, response synthesis</t>
        </is>
      </c>
      <c r="F95" s="10" t="inlineStr">
        <is>
          <t>High</t>
        </is>
      </c>
      <c r="G95" s="10" t="inlineStr">
        <is>
          <t>Not Started</t>
        </is>
      </c>
      <c r="H95" s="10" t="inlineStr"/>
      <c r="I95" s="10" t="inlineStr">
        <is>
          <t>2 hrs</t>
        </is>
      </c>
      <c r="J95" s="10" t="inlineStr"/>
      <c r="K95" s="11" t="inlineStr"/>
    </row>
    <row r="96" ht="32" customHeight="1">
      <c r="A96" s="7" t="n">
        <v>75</v>
      </c>
      <c r="B96" s="7" t="inlineStr">
        <is>
          <t>P1</t>
        </is>
      </c>
      <c r="C96" s="8" t="inlineStr">
        <is>
          <t>Advanced RAG: Hybrid Search + Re-ranking</t>
        </is>
      </c>
      <c r="D96" s="12" t="inlineStr">
        <is>
          <t>Practical</t>
        </is>
      </c>
      <c r="E96" s="8" t="inlineStr">
        <is>
          <t>BM25 + dense retrieval, cross-encoder re-ranking, MMR</t>
        </is>
      </c>
      <c r="F96" s="7" t="inlineStr">
        <is>
          <t>High</t>
        </is>
      </c>
      <c r="G96" s="7" t="inlineStr">
        <is>
          <t>Not Started</t>
        </is>
      </c>
      <c r="H96" s="7" t="inlineStr"/>
      <c r="I96" s="7" t="inlineStr">
        <is>
          <t>2-3 hrs</t>
        </is>
      </c>
      <c r="J96" s="7" t="inlineStr"/>
      <c r="K96" s="8" t="inlineStr"/>
    </row>
    <row r="97" ht="32" customHeight="1">
      <c r="A97" s="10" t="n">
        <v>76</v>
      </c>
      <c r="B97" s="10" t="inlineStr">
        <is>
          <t>P1</t>
        </is>
      </c>
      <c r="C97" s="11" t="inlineStr">
        <is>
          <t>LangGraph Multi-Agent System</t>
        </is>
      </c>
      <c r="D97" s="12" t="inlineStr">
        <is>
          <t>Practical</t>
        </is>
      </c>
      <c r="E97" s="11" t="inlineStr">
        <is>
          <t>State graph, agent nodes, tool integration, conditional edges</t>
        </is>
      </c>
      <c r="F97" s="10" t="inlineStr">
        <is>
          <t>High</t>
        </is>
      </c>
      <c r="G97" s="10" t="inlineStr">
        <is>
          <t>Not Started</t>
        </is>
      </c>
      <c r="H97" s="10" t="inlineStr"/>
      <c r="I97" s="10" t="inlineStr">
        <is>
          <t>3-4 hrs</t>
        </is>
      </c>
      <c r="J97" s="10" t="inlineStr"/>
      <c r="K97" s="11" t="inlineStr"/>
    </row>
    <row r="98" ht="32" customHeight="1">
      <c r="A98" s="7" t="n">
        <v>77</v>
      </c>
      <c r="B98" s="7" t="inlineStr">
        <is>
          <t>P1</t>
        </is>
      </c>
      <c r="C98" s="8" t="inlineStr">
        <is>
          <t>LoRA Fine-tuning with PEFT</t>
        </is>
      </c>
      <c r="D98" s="12" t="inlineStr">
        <is>
          <t>Practical</t>
        </is>
      </c>
      <c r="E98" s="8" t="inlineStr">
        <is>
          <t>Quantized base model, LoRA config, training, merging weights</t>
        </is>
      </c>
      <c r="F98" s="7" t="inlineStr">
        <is>
          <t>High</t>
        </is>
      </c>
      <c r="G98" s="7" t="inlineStr">
        <is>
          <t>Not Started</t>
        </is>
      </c>
      <c r="H98" s="7" t="inlineStr"/>
      <c r="I98" s="7" t="inlineStr">
        <is>
          <t>2-3 hrs</t>
        </is>
      </c>
      <c r="J98" s="7" t="inlineStr"/>
      <c r="K98" s="8" t="inlineStr"/>
    </row>
    <row r="99" ht="32" customHeight="1">
      <c r="A99" s="10" t="n">
        <v>78</v>
      </c>
      <c r="B99" s="10" t="inlineStr">
        <is>
          <t>P1</t>
        </is>
      </c>
      <c r="C99" s="11" t="inlineStr">
        <is>
          <t>Prompt Engineering Lab</t>
        </is>
      </c>
      <c r="D99" s="12" t="inlineStr">
        <is>
          <t>Practical</t>
        </is>
      </c>
      <c r="E99" s="11" t="inlineStr">
        <is>
          <t>Zero/few-shot, CoT, ReAct, self-consistency, structured output</t>
        </is>
      </c>
      <c r="F99" s="10" t="inlineStr">
        <is>
          <t>High</t>
        </is>
      </c>
      <c r="G99" s="10" t="inlineStr">
        <is>
          <t>Not Started</t>
        </is>
      </c>
      <c r="H99" s="10" t="inlineStr"/>
      <c r="I99" s="10" t="inlineStr">
        <is>
          <t>2 hrs</t>
        </is>
      </c>
      <c r="J99" s="10" t="inlineStr"/>
      <c r="K99" s="11" t="inlineStr"/>
    </row>
    <row r="100" ht="32" customHeight="1">
      <c r="A100" s="7" t="n">
        <v>79</v>
      </c>
      <c r="B100" s="7" t="inlineStr">
        <is>
          <t>P1</t>
        </is>
      </c>
      <c r="C100" s="8" t="inlineStr">
        <is>
          <t>Function Calling / Tool Use Implementation</t>
        </is>
      </c>
      <c r="D100" s="12" t="inlineStr">
        <is>
          <t>Practical</t>
        </is>
      </c>
      <c r="E100" s="8" t="inlineStr">
        <is>
          <t>Schema definition, tool routing, error handling, multi-turn</t>
        </is>
      </c>
      <c r="F100" s="7" t="inlineStr">
        <is>
          <t>High</t>
        </is>
      </c>
      <c r="G100" s="7" t="inlineStr">
        <is>
          <t>Not Started</t>
        </is>
      </c>
      <c r="H100" s="7" t="inlineStr"/>
      <c r="I100" s="7" t="inlineStr">
        <is>
          <t>2 hrs</t>
        </is>
      </c>
      <c r="J100" s="7" t="inlineStr"/>
      <c r="K100" s="8" t="inlineStr"/>
    </row>
    <row r="101" ht="32" customHeight="1">
      <c r="A101" s="10" t="n">
        <v>80</v>
      </c>
      <c r="B101" s="10" t="inlineStr">
        <is>
          <t>P1</t>
        </is>
      </c>
      <c r="C101" s="11" t="inlineStr">
        <is>
          <t>LLM Evaluation Pipeline</t>
        </is>
      </c>
      <c r="D101" s="12" t="inlineStr">
        <is>
          <t>Practical</t>
        </is>
      </c>
      <c r="E101" s="11" t="inlineStr">
        <is>
          <t>RAGAS, LLM-as-judge, human eval framework, metrics tracking</t>
        </is>
      </c>
      <c r="F101" s="10" t="inlineStr">
        <is>
          <t>Medium</t>
        </is>
      </c>
      <c r="G101" s="10" t="inlineStr">
        <is>
          <t>Not Started</t>
        </is>
      </c>
      <c r="H101" s="10" t="inlineStr"/>
      <c r="I101" s="10" t="inlineStr">
        <is>
          <t>2 hrs</t>
        </is>
      </c>
      <c r="J101" s="10" t="inlineStr"/>
      <c r="K101" s="11" t="inlineStr"/>
    </row>
    <row r="102" ht="32" customHeight="1">
      <c r="A102" s="7" t="n">
        <v>81</v>
      </c>
      <c r="B102" s="7" t="inlineStr">
        <is>
          <t>P1</t>
        </is>
      </c>
      <c r="C102" s="8" t="inlineStr">
        <is>
          <t>Vector DB Comparison Lab</t>
        </is>
      </c>
      <c r="D102" s="12" t="inlineStr">
        <is>
          <t>Practical</t>
        </is>
      </c>
      <c r="E102" s="8" t="inlineStr">
        <is>
          <t>FAISS vs ChromaDB vs Milvus: indexing, search, scale benchmarks</t>
        </is>
      </c>
      <c r="F102" s="7" t="inlineStr">
        <is>
          <t>Medium</t>
        </is>
      </c>
      <c r="G102" s="7" t="inlineStr">
        <is>
          <t>Not Started</t>
        </is>
      </c>
      <c r="H102" s="7" t="inlineStr"/>
      <c r="I102" s="7" t="inlineStr">
        <is>
          <t>2 hrs</t>
        </is>
      </c>
      <c r="J102" s="7" t="inlineStr"/>
      <c r="K102" s="8" t="inlineStr"/>
    </row>
    <row r="103" ht="32" customHeight="1">
      <c r="A103" s="10" t="n">
        <v>82</v>
      </c>
      <c r="B103" s="10" t="inlineStr">
        <is>
          <t>P1</t>
        </is>
      </c>
      <c r="C103" s="11" t="inlineStr">
        <is>
          <t>MCP Server Implementation</t>
        </is>
      </c>
      <c r="D103" s="12" t="inlineStr">
        <is>
          <t>Practical</t>
        </is>
      </c>
      <c r="E103" s="11" t="inlineStr">
        <is>
          <t>Model Context Protocol server, tool registration, client integration</t>
        </is>
      </c>
      <c r="F103" s="10" t="inlineStr">
        <is>
          <t>Medium</t>
        </is>
      </c>
      <c r="G103" s="10" t="inlineStr">
        <is>
          <t>Not Started</t>
        </is>
      </c>
      <c r="H103" s="10" t="inlineStr"/>
      <c r="I103" s="10" t="inlineStr">
        <is>
          <t>2-3 hrs</t>
        </is>
      </c>
      <c r="J103" s="10" t="inlineStr"/>
      <c r="K103" s="11" t="inlineStr"/>
    </row>
    <row r="104" ht="24" customHeight="1">
      <c r="A104" s="6" t="inlineStr">
        <is>
          <t xml:space="preserve">    ▸ MLOps &amp; Deployment</t>
        </is>
      </c>
    </row>
    <row r="105" ht="32" customHeight="1">
      <c r="A105" s="7" t="n">
        <v>83</v>
      </c>
      <c r="B105" s="7" t="inlineStr">
        <is>
          <t>P1</t>
        </is>
      </c>
      <c r="C105" s="8" t="inlineStr">
        <is>
          <t>FastAPI Model Serving (REST + gRPC)</t>
        </is>
      </c>
      <c r="D105" s="12" t="inlineStr">
        <is>
          <t>Practical</t>
        </is>
      </c>
      <c r="E105" s="8" t="inlineStr">
        <is>
          <t>Async endpoint, Pydantic schemas, batch inference, health checks</t>
        </is>
      </c>
      <c r="F105" s="7" t="inlineStr">
        <is>
          <t>High</t>
        </is>
      </c>
      <c r="G105" s="7" t="inlineStr">
        <is>
          <t>Not Started</t>
        </is>
      </c>
      <c r="H105" s="7" t="inlineStr"/>
      <c r="I105" s="7" t="inlineStr">
        <is>
          <t>2 hrs</t>
        </is>
      </c>
      <c r="J105" s="7" t="inlineStr"/>
      <c r="K105" s="8" t="inlineStr"/>
    </row>
    <row r="106" ht="32" customHeight="1">
      <c r="A106" s="10" t="n">
        <v>84</v>
      </c>
      <c r="B106" s="10" t="inlineStr">
        <is>
          <t>P1</t>
        </is>
      </c>
      <c r="C106" s="11" t="inlineStr">
        <is>
          <t>Docker + Docker Compose for ML</t>
        </is>
      </c>
      <c r="D106" s="12" t="inlineStr">
        <is>
          <t>Practical</t>
        </is>
      </c>
      <c r="E106" s="11" t="inlineStr">
        <is>
          <t>Multi-stage build, GPU support, compose for API+DB+worker</t>
        </is>
      </c>
      <c r="F106" s="10" t="inlineStr">
        <is>
          <t>High</t>
        </is>
      </c>
      <c r="G106" s="10" t="inlineStr">
        <is>
          <t>Not Started</t>
        </is>
      </c>
      <c r="H106" s="10" t="inlineStr"/>
      <c r="I106" s="10" t="inlineStr">
        <is>
          <t>2 hrs</t>
        </is>
      </c>
      <c r="J106" s="10" t="inlineStr"/>
      <c r="K106" s="11" t="inlineStr"/>
    </row>
    <row r="107" ht="32" customHeight="1">
      <c r="A107" s="7" t="n">
        <v>85</v>
      </c>
      <c r="B107" s="7" t="inlineStr">
        <is>
          <t>P1</t>
        </is>
      </c>
      <c r="C107" s="8" t="inlineStr">
        <is>
          <t>MLflow Experiment Tracking</t>
        </is>
      </c>
      <c r="D107" s="12" t="inlineStr">
        <is>
          <t>Practical</t>
        </is>
      </c>
      <c r="E107" s="8" t="inlineStr">
        <is>
          <t>Log params/metrics/artifacts, model registry, compare runs</t>
        </is>
      </c>
      <c r="F107" s="7" t="inlineStr">
        <is>
          <t>Medium</t>
        </is>
      </c>
      <c r="G107" s="7" t="inlineStr">
        <is>
          <t>Not Started</t>
        </is>
      </c>
      <c r="H107" s="7" t="inlineStr"/>
      <c r="I107" s="7" t="inlineStr">
        <is>
          <t>1-2 hrs</t>
        </is>
      </c>
      <c r="J107" s="7" t="inlineStr"/>
      <c r="K107" s="8" t="inlineStr"/>
    </row>
    <row r="108" ht="32" customHeight="1">
      <c r="A108" s="10" t="n">
        <v>86</v>
      </c>
      <c r="B108" s="10" t="inlineStr">
        <is>
          <t>P1</t>
        </is>
      </c>
      <c r="C108" s="11" t="inlineStr">
        <is>
          <t>Weights &amp; Biases Integration</t>
        </is>
      </c>
      <c r="D108" s="12" t="inlineStr">
        <is>
          <t>Practical</t>
        </is>
      </c>
      <c r="E108" s="11" t="inlineStr">
        <is>
          <t>Sweep configs, artifact tracking, report generation</t>
        </is>
      </c>
      <c r="F108" s="10" t="inlineStr">
        <is>
          <t>Medium</t>
        </is>
      </c>
      <c r="G108" s="10" t="inlineStr">
        <is>
          <t>Not Started</t>
        </is>
      </c>
      <c r="H108" s="10" t="inlineStr"/>
      <c r="I108" s="10" t="inlineStr">
        <is>
          <t>1-2 hrs</t>
        </is>
      </c>
      <c r="J108" s="10" t="inlineStr"/>
      <c r="K108" s="11" t="inlineStr"/>
    </row>
    <row r="109" ht="32" customHeight="1">
      <c r="A109" s="7" t="n">
        <v>87</v>
      </c>
      <c r="B109" s="7" t="inlineStr">
        <is>
          <t>P1</t>
        </is>
      </c>
      <c r="C109" s="8" t="inlineStr">
        <is>
          <t>Hyperparameter Tuning with Optuna</t>
        </is>
      </c>
      <c r="D109" s="12" t="inlineStr">
        <is>
          <t>Practical</t>
        </is>
      </c>
      <c r="E109" s="8" t="inlineStr">
        <is>
          <t>Study creation, pruning, multi-objective, visualization</t>
        </is>
      </c>
      <c r="F109" s="7" t="inlineStr">
        <is>
          <t>Medium</t>
        </is>
      </c>
      <c r="G109" s="7" t="inlineStr">
        <is>
          <t>Not Started</t>
        </is>
      </c>
      <c r="H109" s="7" t="inlineStr"/>
      <c r="I109" s="7" t="inlineStr">
        <is>
          <t>1-2 hrs</t>
        </is>
      </c>
      <c r="J109" s="7" t="inlineStr"/>
      <c r="K109" s="8" t="inlineStr"/>
    </row>
    <row r="110" ht="32" customHeight="1">
      <c r="A110" s="10" t="n">
        <v>88</v>
      </c>
      <c r="B110" s="10" t="inlineStr">
        <is>
          <t>P1</t>
        </is>
      </c>
      <c r="C110" s="11" t="inlineStr">
        <is>
          <t>ONNX Export + TensorRT Inference</t>
        </is>
      </c>
      <c r="D110" s="12" t="inlineStr">
        <is>
          <t>Practical</t>
        </is>
      </c>
      <c r="E110" s="11" t="inlineStr">
        <is>
          <t>Model export, optimization, benchmark latency comparison</t>
        </is>
      </c>
      <c r="F110" s="10" t="inlineStr">
        <is>
          <t>Medium</t>
        </is>
      </c>
      <c r="G110" s="10" t="inlineStr">
        <is>
          <t>Not Started</t>
        </is>
      </c>
      <c r="H110" s="10" t="inlineStr"/>
      <c r="I110" s="10" t="inlineStr">
        <is>
          <t>2 hrs</t>
        </is>
      </c>
      <c r="J110" s="10" t="inlineStr"/>
      <c r="K110" s="11" t="inlineStr"/>
    </row>
    <row r="111" ht="32" customHeight="1">
      <c r="A111" s="7" t="n">
        <v>89</v>
      </c>
      <c r="B111" s="7" t="inlineStr">
        <is>
          <t>P1</t>
        </is>
      </c>
      <c r="C111" s="8" t="inlineStr">
        <is>
          <t>Streamlit/Gradio ML Demo</t>
        </is>
      </c>
      <c r="D111" s="12" t="inlineStr">
        <is>
          <t>Practical</t>
        </is>
      </c>
      <c r="E111" s="8" t="inlineStr">
        <is>
          <t>Interactive model demo, file upload, real-time prediction</t>
        </is>
      </c>
      <c r="F111" s="7" t="inlineStr">
        <is>
          <t>Medium</t>
        </is>
      </c>
      <c r="G111" s="7" t="inlineStr">
        <is>
          <t>Not Started</t>
        </is>
      </c>
      <c r="H111" s="7" t="inlineStr"/>
      <c r="I111" s="7" t="inlineStr">
        <is>
          <t>1-2 hrs</t>
        </is>
      </c>
      <c r="J111" s="7" t="inlineStr"/>
      <c r="K111" s="8" t="inlineStr"/>
    </row>
    <row r="112" ht="32" customHeight="1">
      <c r="A112" s="10" t="n">
        <v>90</v>
      </c>
      <c r="B112" s="10" t="inlineStr">
        <is>
          <t>P1</t>
        </is>
      </c>
      <c r="C112" s="11" t="inlineStr">
        <is>
          <t>CI/CD Pipeline for ML (GitHub Actions)</t>
        </is>
      </c>
      <c r="D112" s="12" t="inlineStr">
        <is>
          <t>Practical</t>
        </is>
      </c>
      <c r="E112" s="11" t="inlineStr">
        <is>
          <t>Automated testing, linting, model validation, deployment gates</t>
        </is>
      </c>
      <c r="F112" s="10" t="inlineStr">
        <is>
          <t>Medium</t>
        </is>
      </c>
      <c r="G112" s="10" t="inlineStr">
        <is>
          <t>Not Started</t>
        </is>
      </c>
      <c r="H112" s="10" t="inlineStr"/>
      <c r="I112" s="10" t="inlineStr">
        <is>
          <t>2 hrs</t>
        </is>
      </c>
      <c r="J112" s="10" t="inlineStr"/>
      <c r="K112" s="11" t="inlineStr"/>
    </row>
    <row r="113" ht="32" customHeight="1">
      <c r="A113" s="7" t="n">
        <v>91</v>
      </c>
      <c r="B113" s="7" t="inlineStr">
        <is>
          <t>P1</t>
        </is>
      </c>
      <c r="C113" s="8" t="inlineStr">
        <is>
          <t>Unit Testing for ML Code</t>
        </is>
      </c>
      <c r="D113" s="12" t="inlineStr">
        <is>
          <t>Practical</t>
        </is>
      </c>
      <c r="E113" s="8" t="inlineStr">
        <is>
          <t>pytest, model output shape tests, data pipeline tests, fixture design</t>
        </is>
      </c>
      <c r="F113" s="7" t="inlineStr">
        <is>
          <t>Medium</t>
        </is>
      </c>
      <c r="G113" s="7" t="inlineStr">
        <is>
          <t>Not Started</t>
        </is>
      </c>
      <c r="H113" s="7" t="inlineStr"/>
      <c r="I113" s="7" t="inlineStr">
        <is>
          <t>1-2 hrs</t>
        </is>
      </c>
      <c r="J113" s="7" t="inlineStr"/>
      <c r="K113" s="8" t="inlineStr"/>
    </row>
    <row r="114" ht="32" customHeight="1">
      <c r="A114" s="10" t="n">
        <v>92</v>
      </c>
      <c r="B114" s="10" t="inlineStr">
        <is>
          <t>P1</t>
        </is>
      </c>
      <c r="C114" s="11" t="inlineStr">
        <is>
          <t>Load Testing ML Services (Locust)</t>
        </is>
      </c>
      <c r="D114" s="12" t="inlineStr">
        <is>
          <t>Practical</t>
        </is>
      </c>
      <c r="E114" s="11" t="inlineStr">
        <is>
          <t>Concurrent users, p50/p95/p99 latency, throughput measurement</t>
        </is>
      </c>
      <c r="F114" s="10" t="inlineStr">
        <is>
          <t>Medium</t>
        </is>
      </c>
      <c r="G114" s="10" t="inlineStr">
        <is>
          <t>Not Started</t>
        </is>
      </c>
      <c r="H114" s="10" t="inlineStr"/>
      <c r="I114" s="10" t="inlineStr">
        <is>
          <t>1 hr</t>
        </is>
      </c>
      <c r="J114" s="10" t="inlineStr"/>
      <c r="K114" s="11" t="inlineStr"/>
    </row>
    <row r="115" ht="24" customHeight="1">
      <c r="A115" s="6" t="inlineStr">
        <is>
          <t xml:space="preserve">    ▸ Data &amp; Feature Engineering Projects</t>
        </is>
      </c>
    </row>
    <row r="116" ht="32" customHeight="1">
      <c r="A116" s="7" t="n">
        <v>93</v>
      </c>
      <c r="B116" s="7" t="inlineStr">
        <is>
          <t>P1</t>
        </is>
      </c>
      <c r="C116" s="8" t="inlineStr">
        <is>
          <t>End-to-End EDA + Feature Pipeline (Pandas)</t>
        </is>
      </c>
      <c r="D116" s="12" t="inlineStr">
        <is>
          <t>Practical</t>
        </is>
      </c>
      <c r="E116" s="8" t="inlineStr">
        <is>
          <t>Profiling, cleaning, feature creation, selection, pipeline export</t>
        </is>
      </c>
      <c r="F116" s="7" t="inlineStr">
        <is>
          <t>High</t>
        </is>
      </c>
      <c r="G116" s="7" t="inlineStr">
        <is>
          <t>Not Started</t>
        </is>
      </c>
      <c r="H116" s="7" t="inlineStr"/>
      <c r="I116" s="7" t="inlineStr">
        <is>
          <t>2-3 hrs</t>
        </is>
      </c>
      <c r="J116" s="7" t="inlineStr"/>
      <c r="K116" s="8" t="inlineStr"/>
    </row>
    <row r="117" ht="32" customHeight="1">
      <c r="A117" s="10" t="n">
        <v>94</v>
      </c>
      <c r="B117" s="10" t="inlineStr">
        <is>
          <t>P1</t>
        </is>
      </c>
      <c r="C117" s="11" t="inlineStr">
        <is>
          <t>Time Series Feature Engineering</t>
        </is>
      </c>
      <c r="D117" s="12" t="inlineStr">
        <is>
          <t>Practical</t>
        </is>
      </c>
      <c r="E117" s="11" t="inlineStr">
        <is>
          <t>Lag features, rolling stats, Fourier features, holiday encoding</t>
        </is>
      </c>
      <c r="F117" s="10" t="inlineStr">
        <is>
          <t>Medium</t>
        </is>
      </c>
      <c r="G117" s="10" t="inlineStr">
        <is>
          <t>Not Started</t>
        </is>
      </c>
      <c r="H117" s="10" t="inlineStr"/>
      <c r="I117" s="10" t="inlineStr">
        <is>
          <t>2 hrs</t>
        </is>
      </c>
      <c r="J117" s="10" t="inlineStr"/>
      <c r="K117" s="11" t="inlineStr"/>
    </row>
    <row r="118" ht="32" customHeight="1">
      <c r="A118" s="7" t="n">
        <v>95</v>
      </c>
      <c r="B118" s="7" t="inlineStr">
        <is>
          <t>P1</t>
        </is>
      </c>
      <c r="C118" s="8" t="inlineStr">
        <is>
          <t>Text Feature Engineering Pipeline</t>
        </is>
      </c>
      <c r="D118" s="12" t="inlineStr">
        <is>
          <t>Practical</t>
        </is>
      </c>
      <c r="E118" s="8" t="inlineStr">
        <is>
          <t>TF-IDF + embeddings + entity features, sparse+dense fusion</t>
        </is>
      </c>
      <c r="F118" s="7" t="inlineStr">
        <is>
          <t>Medium</t>
        </is>
      </c>
      <c r="G118" s="7" t="inlineStr">
        <is>
          <t>Not Started</t>
        </is>
      </c>
      <c r="H118" s="7" t="inlineStr"/>
      <c r="I118" s="7" t="inlineStr">
        <is>
          <t>2 hrs</t>
        </is>
      </c>
      <c r="J118" s="7" t="inlineStr"/>
      <c r="K118" s="8" t="inlineStr"/>
    </row>
    <row r="119" ht="32" customHeight="1">
      <c r="A119" s="10" t="n">
        <v>96</v>
      </c>
      <c r="B119" s="10" t="inlineStr">
        <is>
          <t>P1</t>
        </is>
      </c>
      <c r="C119" s="11" t="inlineStr">
        <is>
          <t>Imbalanced Classification Project</t>
        </is>
      </c>
      <c r="D119" s="12" t="inlineStr">
        <is>
          <t>Practical</t>
        </is>
      </c>
      <c r="E119" s="11" t="inlineStr">
        <is>
          <t>SMOTE, class weights, focal loss, threshold optimization, PR-AUC</t>
        </is>
      </c>
      <c r="F119" s="10" t="inlineStr">
        <is>
          <t>Medium</t>
        </is>
      </c>
      <c r="G119" s="10" t="inlineStr">
        <is>
          <t>Not Started</t>
        </is>
      </c>
      <c r="H119" s="10" t="inlineStr"/>
      <c r="I119" s="10" t="inlineStr">
        <is>
          <t>2 hrs</t>
        </is>
      </c>
      <c r="J119" s="10" t="inlineStr"/>
      <c r="K119" s="11" t="inlineStr"/>
    </row>
    <row r="121" ht="30" customHeight="1">
      <c r="A121" s="13" t="inlineStr">
        <is>
          <t xml:space="preserve">  3. ML/DL Fundamentals + Mathematics  —  [P2 — HIGH PRIORITY]</t>
        </is>
      </c>
    </row>
    <row r="122" ht="24" customHeight="1">
      <c r="A122" s="6" t="inlineStr">
        <is>
          <t xml:space="preserve">    ▸ Probability &amp; Statistics</t>
        </is>
      </c>
    </row>
    <row r="123" ht="32" customHeight="1">
      <c r="A123" s="7" t="n">
        <v>97</v>
      </c>
      <c r="B123" s="7" t="inlineStr">
        <is>
          <t>P2</t>
        </is>
      </c>
      <c r="C123" s="8" t="inlineStr">
        <is>
          <t>Probability Foundations</t>
        </is>
      </c>
      <c r="D123" s="14" t="inlineStr">
        <is>
          <t>Theory</t>
        </is>
      </c>
      <c r="E123" s="8" t="inlineStr">
        <is>
          <t>Bayes theorem, conditional prob, independence, joint/marginal distributions</t>
        </is>
      </c>
      <c r="F123" s="7" t="inlineStr">
        <is>
          <t>High</t>
        </is>
      </c>
      <c r="G123" s="7" t="inlineStr">
        <is>
          <t>Not Started</t>
        </is>
      </c>
      <c r="H123" s="7" t="inlineStr"/>
      <c r="I123" s="7" t="inlineStr"/>
      <c r="J123" s="7" t="inlineStr"/>
      <c r="K123" s="8" t="inlineStr"/>
    </row>
    <row r="124" ht="32" customHeight="1">
      <c r="A124" s="10" t="n">
        <v>98</v>
      </c>
      <c r="B124" s="10" t="inlineStr">
        <is>
          <t>P2</t>
        </is>
      </c>
      <c r="C124" s="11" t="inlineStr">
        <is>
          <t>Key Distributions</t>
        </is>
      </c>
      <c r="D124" s="14" t="inlineStr">
        <is>
          <t>Theory</t>
        </is>
      </c>
      <c r="E124" s="11" t="inlineStr">
        <is>
          <t>Gaussian, Bernoulli, Poisson, Beta, Dirichlet, Multinomial, Exponential</t>
        </is>
      </c>
      <c r="F124" s="10" t="inlineStr">
        <is>
          <t>High</t>
        </is>
      </c>
      <c r="G124" s="10" t="inlineStr">
        <is>
          <t>Not Started</t>
        </is>
      </c>
      <c r="H124" s="10" t="inlineStr"/>
      <c r="I124" s="10" t="inlineStr"/>
      <c r="J124" s="10" t="inlineStr"/>
      <c r="K124" s="11" t="inlineStr"/>
    </row>
    <row r="125" ht="32" customHeight="1">
      <c r="A125" s="7" t="n">
        <v>99</v>
      </c>
      <c r="B125" s="7" t="inlineStr">
        <is>
          <t>P2</t>
        </is>
      </c>
      <c r="C125" s="8" t="inlineStr">
        <is>
          <t>MLE vs MAP Estimation</t>
        </is>
      </c>
      <c r="D125" s="14" t="inlineStr">
        <is>
          <t>Theory</t>
        </is>
      </c>
      <c r="E125" s="8" t="inlineStr">
        <is>
          <t>Likelihood function, prior, posterior, conjugate priors, evidence</t>
        </is>
      </c>
      <c r="F125" s="7" t="inlineStr">
        <is>
          <t>High</t>
        </is>
      </c>
      <c r="G125" s="7" t="inlineStr">
        <is>
          <t>Not Started</t>
        </is>
      </c>
      <c r="H125" s="7" t="inlineStr"/>
      <c r="I125" s="7" t="inlineStr"/>
      <c r="J125" s="7" t="inlineStr"/>
      <c r="K125" s="8" t="inlineStr"/>
    </row>
    <row r="126" ht="32" customHeight="1">
      <c r="A126" s="10" t="n">
        <v>100</v>
      </c>
      <c r="B126" s="10" t="inlineStr">
        <is>
          <t>P2</t>
        </is>
      </c>
      <c r="C126" s="11" t="inlineStr">
        <is>
          <t>Hypothesis Testing</t>
        </is>
      </c>
      <c r="D126" s="14" t="inlineStr">
        <is>
          <t>Theory</t>
        </is>
      </c>
      <c r="E126" s="11" t="inlineStr">
        <is>
          <t>Null/alt, Type I/II errors, p-values, confidence intervals, A/B testing math</t>
        </is>
      </c>
      <c r="F126" s="10" t="inlineStr">
        <is>
          <t>Medium</t>
        </is>
      </c>
      <c r="G126" s="10" t="inlineStr">
        <is>
          <t>Not Started</t>
        </is>
      </c>
      <c r="H126" s="10" t="inlineStr"/>
      <c r="I126" s="10" t="inlineStr"/>
      <c r="J126" s="10" t="inlineStr"/>
      <c r="K126" s="11" t="inlineStr"/>
    </row>
    <row r="127" ht="32" customHeight="1">
      <c r="A127" s="7" t="n">
        <v>101</v>
      </c>
      <c r="B127" s="7" t="inlineStr">
        <is>
          <t>P2</t>
        </is>
      </c>
      <c r="C127" s="8" t="inlineStr">
        <is>
          <t>Information Theory</t>
        </is>
      </c>
      <c r="D127" s="14" t="inlineStr">
        <is>
          <t>Theory</t>
        </is>
      </c>
      <c r="E127" s="8" t="inlineStr">
        <is>
          <t>Entropy, KL divergence, mutual information, cross-entropy, MI for features</t>
        </is>
      </c>
      <c r="F127" s="7" t="inlineStr">
        <is>
          <t>High</t>
        </is>
      </c>
      <c r="G127" s="7" t="inlineStr">
        <is>
          <t>Not Started</t>
        </is>
      </c>
      <c r="H127" s="7" t="inlineStr"/>
      <c r="I127" s="7" t="inlineStr"/>
      <c r="J127" s="7" t="inlineStr"/>
      <c r="K127" s="8" t="inlineStr"/>
    </row>
    <row r="128" ht="32" customHeight="1">
      <c r="A128" s="10" t="n">
        <v>102</v>
      </c>
      <c r="B128" s="10" t="inlineStr">
        <is>
          <t>P2</t>
        </is>
      </c>
      <c r="C128" s="11" t="inlineStr">
        <is>
          <t>Expectation, Variance, Covariance</t>
        </is>
      </c>
      <c r="D128" s="14" t="inlineStr">
        <is>
          <t>Theory</t>
        </is>
      </c>
      <c r="E128" s="11" t="inlineStr">
        <is>
          <t>Law of large numbers, CLT, covariance matrices, correlation</t>
        </is>
      </c>
      <c r="F128" s="10" t="inlineStr">
        <is>
          <t>High</t>
        </is>
      </c>
      <c r="G128" s="10" t="inlineStr">
        <is>
          <t>Not Started</t>
        </is>
      </c>
      <c r="H128" s="10" t="inlineStr"/>
      <c r="I128" s="10" t="inlineStr"/>
      <c r="J128" s="10" t="inlineStr"/>
      <c r="K128" s="11" t="inlineStr"/>
    </row>
    <row r="129" ht="32" customHeight="1">
      <c r="A129" s="7" t="n">
        <v>103</v>
      </c>
      <c r="B129" s="7" t="inlineStr">
        <is>
          <t>P2</t>
        </is>
      </c>
      <c r="C129" s="8" t="inlineStr">
        <is>
          <t>Bayesian Inference</t>
        </is>
      </c>
      <c r="D129" s="14" t="inlineStr">
        <is>
          <t>Theory</t>
        </is>
      </c>
      <c r="E129" s="8" t="inlineStr">
        <is>
          <t>Prior → Posterior, conjugate priors, MAP estimation, Bayesian updating</t>
        </is>
      </c>
      <c r="F129" s="7" t="inlineStr">
        <is>
          <t>Medium</t>
        </is>
      </c>
      <c r="G129" s="7" t="inlineStr">
        <is>
          <t>Not Started</t>
        </is>
      </c>
      <c r="H129" s="7" t="inlineStr"/>
      <c r="I129" s="7" t="inlineStr"/>
      <c r="J129" s="7" t="inlineStr"/>
      <c r="K129" s="8" t="inlineStr"/>
    </row>
    <row r="130" ht="24" customHeight="1">
      <c r="A130" s="6" t="inlineStr">
        <is>
          <t xml:space="preserve">    ▸ Linear Algebra for ML</t>
        </is>
      </c>
    </row>
    <row r="131" ht="32" customHeight="1">
      <c r="A131" s="10" t="n">
        <v>104</v>
      </c>
      <c r="B131" s="10" t="inlineStr">
        <is>
          <t>P2</t>
        </is>
      </c>
      <c r="C131" s="11" t="inlineStr">
        <is>
          <t>Vectors, Matrices, Tensors</t>
        </is>
      </c>
      <c r="D131" s="14" t="inlineStr">
        <is>
          <t>Theory</t>
        </is>
      </c>
      <c r="E131" s="11" t="inlineStr">
        <is>
          <t>Dot product, matrix multiply, rank, trace, determinant, inverse</t>
        </is>
      </c>
      <c r="F131" s="10" t="inlineStr">
        <is>
          <t>High</t>
        </is>
      </c>
      <c r="G131" s="10" t="inlineStr">
        <is>
          <t>Not Started</t>
        </is>
      </c>
      <c r="H131" s="10" t="inlineStr"/>
      <c r="I131" s="10" t="inlineStr"/>
      <c r="J131" s="10" t="inlineStr"/>
      <c r="K131" s="11" t="inlineStr"/>
    </row>
    <row r="132" ht="32" customHeight="1">
      <c r="A132" s="7" t="n">
        <v>105</v>
      </c>
      <c r="B132" s="7" t="inlineStr">
        <is>
          <t>P2</t>
        </is>
      </c>
      <c r="C132" s="8" t="inlineStr">
        <is>
          <t>Eigenvalues &amp; Eigenvectors</t>
        </is>
      </c>
      <c r="D132" s="14" t="inlineStr">
        <is>
          <t>Theory</t>
        </is>
      </c>
      <c r="E132" s="8" t="inlineStr">
        <is>
          <t>Spectral decomposition, PCA connection, positive definite matrices</t>
        </is>
      </c>
      <c r="F132" s="7" t="inlineStr">
        <is>
          <t>High</t>
        </is>
      </c>
      <c r="G132" s="7" t="inlineStr">
        <is>
          <t>Not Started</t>
        </is>
      </c>
      <c r="H132" s="7" t="inlineStr"/>
      <c r="I132" s="7" t="inlineStr"/>
      <c r="J132" s="7" t="inlineStr"/>
      <c r="K132" s="8" t="inlineStr"/>
    </row>
    <row r="133" ht="32" customHeight="1">
      <c r="A133" s="10" t="n">
        <v>106</v>
      </c>
      <c r="B133" s="10" t="inlineStr">
        <is>
          <t>P2</t>
        </is>
      </c>
      <c r="C133" s="11" t="inlineStr">
        <is>
          <t>SVD (Singular Value Decomposition)</t>
        </is>
      </c>
      <c r="D133" s="14" t="inlineStr">
        <is>
          <t>Theory</t>
        </is>
      </c>
      <c r="E133" s="11" t="inlineStr">
        <is>
          <t>Low-rank approx, recommender systems, pseudo-inverse, truncated SVD</t>
        </is>
      </c>
      <c r="F133" s="10" t="inlineStr">
        <is>
          <t>Medium</t>
        </is>
      </c>
      <c r="G133" s="10" t="inlineStr">
        <is>
          <t>Not Started</t>
        </is>
      </c>
      <c r="H133" s="10" t="inlineStr"/>
      <c r="I133" s="10" t="inlineStr"/>
      <c r="J133" s="10" t="inlineStr"/>
      <c r="K133" s="11" t="inlineStr"/>
    </row>
    <row r="134" ht="32" customHeight="1">
      <c r="A134" s="7" t="n">
        <v>107</v>
      </c>
      <c r="B134" s="7" t="inlineStr">
        <is>
          <t>P2</t>
        </is>
      </c>
      <c r="C134" s="8" t="inlineStr">
        <is>
          <t>Matrix Calculus</t>
        </is>
      </c>
      <c r="D134" s="14" t="inlineStr">
        <is>
          <t>Theory</t>
        </is>
      </c>
      <c r="E134" s="8" t="inlineStr">
        <is>
          <t>Jacobian, Hessian, gradient of matrix expressions, chain rule for matrices</t>
        </is>
      </c>
      <c r="F134" s="7" t="inlineStr">
        <is>
          <t>Medium</t>
        </is>
      </c>
      <c r="G134" s="7" t="inlineStr">
        <is>
          <t>Not Started</t>
        </is>
      </c>
      <c r="H134" s="7" t="inlineStr"/>
      <c r="I134" s="7" t="inlineStr"/>
      <c r="J134" s="7" t="inlineStr"/>
      <c r="K134" s="8" t="inlineStr"/>
    </row>
    <row r="135" ht="32" customHeight="1">
      <c r="A135" s="10" t="n">
        <v>108</v>
      </c>
      <c r="B135" s="10" t="inlineStr">
        <is>
          <t>P2</t>
        </is>
      </c>
      <c r="C135" s="11" t="inlineStr">
        <is>
          <t>Norms &amp; Distance Metrics</t>
        </is>
      </c>
      <c r="D135" s="14" t="inlineStr">
        <is>
          <t>Theory</t>
        </is>
      </c>
      <c r="E135" s="11" t="inlineStr">
        <is>
          <t>L1, L2, Frobenius, spectral norm, their roles in regularization</t>
        </is>
      </c>
      <c r="F135" s="10" t="inlineStr">
        <is>
          <t>Medium</t>
        </is>
      </c>
      <c r="G135" s="10" t="inlineStr">
        <is>
          <t>Not Started</t>
        </is>
      </c>
      <c r="H135" s="10" t="inlineStr"/>
      <c r="I135" s="10" t="inlineStr"/>
      <c r="J135" s="10" t="inlineStr"/>
      <c r="K135" s="11" t="inlineStr"/>
    </row>
    <row r="136" ht="24" customHeight="1">
      <c r="A136" s="6" t="inlineStr">
        <is>
          <t xml:space="preserve">    ▸ Calculus &amp; Optimization Theory</t>
        </is>
      </c>
    </row>
    <row r="137" ht="32" customHeight="1">
      <c r="A137" s="7" t="n">
        <v>109</v>
      </c>
      <c r="B137" s="7" t="inlineStr">
        <is>
          <t>P2</t>
        </is>
      </c>
      <c r="C137" s="8" t="inlineStr">
        <is>
          <t>Gradient Descent Family (Theory)</t>
        </is>
      </c>
      <c r="D137" s="14" t="inlineStr">
        <is>
          <t>Theory</t>
        </is>
      </c>
      <c r="E137" s="8" t="inlineStr">
        <is>
          <t>BGD, SGD, Mini-batch, convergence proofs, learning rate impact</t>
        </is>
      </c>
      <c r="F137" s="7" t="inlineStr">
        <is>
          <t>High</t>
        </is>
      </c>
      <c r="G137" s="7" t="inlineStr">
        <is>
          <t>Not Started</t>
        </is>
      </c>
      <c r="H137" s="7" t="inlineStr"/>
      <c r="I137" s="7" t="inlineStr"/>
      <c r="J137" s="7" t="inlineStr"/>
      <c r="K137" s="8" t="inlineStr"/>
    </row>
    <row r="138" ht="32" customHeight="1">
      <c r="A138" s="10" t="n">
        <v>110</v>
      </c>
      <c r="B138" s="10" t="inlineStr">
        <is>
          <t>P2</t>
        </is>
      </c>
      <c r="C138" s="11" t="inlineStr">
        <is>
          <t>Momentum, Adam, RMSProp (Theory)</t>
        </is>
      </c>
      <c r="D138" s="14" t="inlineStr">
        <is>
          <t>Theory</t>
        </is>
      </c>
      <c r="E138" s="11" t="inlineStr">
        <is>
          <t>Why momentum helps, adaptive LR intuition, bias correction math</t>
        </is>
      </c>
      <c r="F138" s="10" t="inlineStr">
        <is>
          <t>High</t>
        </is>
      </c>
      <c r="G138" s="10" t="inlineStr">
        <is>
          <t>Not Started</t>
        </is>
      </c>
      <c r="H138" s="10" t="inlineStr"/>
      <c r="I138" s="10" t="inlineStr"/>
      <c r="J138" s="10" t="inlineStr"/>
      <c r="K138" s="11" t="inlineStr"/>
    </row>
    <row r="139" ht="32" customHeight="1">
      <c r="A139" s="7" t="n">
        <v>111</v>
      </c>
      <c r="B139" s="7" t="inlineStr">
        <is>
          <t>P2</t>
        </is>
      </c>
      <c r="C139" s="8" t="inlineStr">
        <is>
          <t>Convex vs Non-Convex Optimization</t>
        </is>
      </c>
      <c r="D139" s="14" t="inlineStr">
        <is>
          <t>Theory</t>
        </is>
      </c>
      <c r="E139" s="8" t="inlineStr">
        <is>
          <t>Local minima, saddle points, loss landscape, plateau problem</t>
        </is>
      </c>
      <c r="F139" s="7" t="inlineStr">
        <is>
          <t>Medium</t>
        </is>
      </c>
      <c r="G139" s="7" t="inlineStr">
        <is>
          <t>Not Started</t>
        </is>
      </c>
      <c r="H139" s="7" t="inlineStr"/>
      <c r="I139" s="7" t="inlineStr"/>
      <c r="J139" s="7" t="inlineStr"/>
      <c r="K139" s="8" t="inlineStr"/>
    </row>
    <row r="140" ht="32" customHeight="1">
      <c r="A140" s="10" t="n">
        <v>112</v>
      </c>
      <c r="B140" s="10" t="inlineStr">
        <is>
          <t>P2</t>
        </is>
      </c>
      <c r="C140" s="11" t="inlineStr">
        <is>
          <t>Lagrange Multipliers &amp; KKT</t>
        </is>
      </c>
      <c r="D140" s="14" t="inlineStr">
        <is>
          <t>Theory</t>
        </is>
      </c>
      <c r="E140" s="11" t="inlineStr">
        <is>
          <t>Constrained optimization, SVM dual formulation, duality gap</t>
        </is>
      </c>
      <c r="F140" s="10" t="inlineStr">
        <is>
          <t>Low</t>
        </is>
      </c>
      <c r="G140" s="10" t="inlineStr">
        <is>
          <t>Not Started</t>
        </is>
      </c>
      <c r="H140" s="10" t="inlineStr"/>
      <c r="I140" s="10" t="inlineStr"/>
      <c r="J140" s="10" t="inlineStr"/>
      <c r="K140" s="11" t="inlineStr"/>
    </row>
    <row r="141" ht="32" customHeight="1">
      <c r="A141" s="7" t="n">
        <v>113</v>
      </c>
      <c r="B141" s="7" t="inlineStr">
        <is>
          <t>P2</t>
        </is>
      </c>
      <c r="C141" s="8" t="inlineStr">
        <is>
          <t>Second-Order Methods</t>
        </is>
      </c>
      <c r="D141" s="14" t="inlineStr">
        <is>
          <t>Theory</t>
        </is>
      </c>
      <c r="E141" s="8" t="inlineStr">
        <is>
          <t>Newton's method, L-BFGS, natural gradient, Fisher information</t>
        </is>
      </c>
      <c r="F141" s="7" t="inlineStr">
        <is>
          <t>Low</t>
        </is>
      </c>
      <c r="G141" s="7" t="inlineStr">
        <is>
          <t>Not Started</t>
        </is>
      </c>
      <c r="H141" s="7" t="inlineStr"/>
      <c r="I141" s="7" t="inlineStr"/>
      <c r="J141" s="7" t="inlineStr"/>
      <c r="K141" s="8" t="inlineStr"/>
    </row>
    <row r="142" ht="24" customHeight="1">
      <c r="A142" s="6" t="inlineStr">
        <is>
          <t xml:space="preserve">    ▸ Bias-Variance &amp; Generalization</t>
        </is>
      </c>
    </row>
    <row r="143" ht="32" customHeight="1">
      <c r="A143" s="10" t="n">
        <v>114</v>
      </c>
      <c r="B143" s="10" t="inlineStr">
        <is>
          <t>P2</t>
        </is>
      </c>
      <c r="C143" s="11" t="inlineStr">
        <is>
          <t>Bias-Variance Tradeoff (Deep Dive)</t>
        </is>
      </c>
      <c r="D143" s="14" t="inlineStr">
        <is>
          <t>Theory</t>
        </is>
      </c>
      <c r="E143" s="11" t="inlineStr">
        <is>
          <t>Decomposition proof, underfitting/overfitting, model complexity curves</t>
        </is>
      </c>
      <c r="F143" s="10" t="inlineStr">
        <is>
          <t>High</t>
        </is>
      </c>
      <c r="G143" s="10" t="inlineStr">
        <is>
          <t>Not Started</t>
        </is>
      </c>
      <c r="H143" s="10" t="inlineStr"/>
      <c r="I143" s="10" t="inlineStr"/>
      <c r="J143" s="10" t="inlineStr"/>
      <c r="K143" s="11" t="inlineStr"/>
    </row>
    <row r="144" ht="32" customHeight="1">
      <c r="A144" s="7" t="n">
        <v>115</v>
      </c>
      <c r="B144" s="7" t="inlineStr">
        <is>
          <t>P2</t>
        </is>
      </c>
      <c r="C144" s="8" t="inlineStr">
        <is>
          <t>Regularization Theory (L1/L2/ElasticNet)</t>
        </is>
      </c>
      <c r="D144" s="14" t="inlineStr">
        <is>
          <t>Theory</t>
        </is>
      </c>
      <c r="E144" s="8" t="inlineStr">
        <is>
          <t>Ridge vs Lasso, sparsity, geometric interpretation, Bayesian view</t>
        </is>
      </c>
      <c r="F144" s="7" t="inlineStr">
        <is>
          <t>High</t>
        </is>
      </c>
      <c r="G144" s="7" t="inlineStr">
        <is>
          <t>Not Started</t>
        </is>
      </c>
      <c r="H144" s="7" t="inlineStr"/>
      <c r="I144" s="7" t="inlineStr"/>
      <c r="J144" s="7" t="inlineStr"/>
      <c r="K144" s="8" t="inlineStr"/>
    </row>
    <row r="145" ht="32" customHeight="1">
      <c r="A145" s="10" t="n">
        <v>116</v>
      </c>
      <c r="B145" s="10" t="inlineStr">
        <is>
          <t>P2</t>
        </is>
      </c>
      <c r="C145" s="11" t="inlineStr">
        <is>
          <t>Cross-Validation Strategies</t>
        </is>
      </c>
      <c r="D145" s="14" t="inlineStr">
        <is>
          <t>Theory</t>
        </is>
      </c>
      <c r="E145" s="11" t="inlineStr">
        <is>
          <t>K-Fold, Stratified, LOO, Time-Series split, nested CV</t>
        </is>
      </c>
      <c r="F145" s="10" t="inlineStr">
        <is>
          <t>High</t>
        </is>
      </c>
      <c r="G145" s="10" t="inlineStr">
        <is>
          <t>Not Started</t>
        </is>
      </c>
      <c r="H145" s="10" t="inlineStr"/>
      <c r="I145" s="10" t="inlineStr"/>
      <c r="J145" s="10" t="inlineStr"/>
      <c r="K145" s="11" t="inlineStr"/>
    </row>
    <row r="146" ht="32" customHeight="1">
      <c r="A146" s="7" t="n">
        <v>117</v>
      </c>
      <c r="B146" s="7" t="inlineStr">
        <is>
          <t>P2</t>
        </is>
      </c>
      <c r="C146" s="8" t="inlineStr">
        <is>
          <t>Learning Curves Analysis</t>
        </is>
      </c>
      <c r="D146" s="14" t="inlineStr">
        <is>
          <t>Theory</t>
        </is>
      </c>
      <c r="E146" s="8" t="inlineStr">
        <is>
          <t>Training vs validation curves, diagnosing high bias/variance</t>
        </is>
      </c>
      <c r="F146" s="7" t="inlineStr">
        <is>
          <t>Medium</t>
        </is>
      </c>
      <c r="G146" s="7" t="inlineStr">
        <is>
          <t>Not Started</t>
        </is>
      </c>
      <c r="H146" s="7" t="inlineStr"/>
      <c r="I146" s="7" t="inlineStr"/>
      <c r="J146" s="7" t="inlineStr"/>
      <c r="K146" s="8" t="inlineStr"/>
    </row>
    <row r="147" ht="32" customHeight="1">
      <c r="A147" s="10" t="n">
        <v>118</v>
      </c>
      <c r="B147" s="10" t="inlineStr">
        <is>
          <t>P2</t>
        </is>
      </c>
      <c r="C147" s="11" t="inlineStr">
        <is>
          <t>VC Dimension &amp; PAC Learning</t>
        </is>
      </c>
      <c r="D147" s="14" t="inlineStr">
        <is>
          <t>Theory</t>
        </is>
      </c>
      <c r="E147" s="11" t="inlineStr">
        <is>
          <t>Statistical learning theory, sample complexity, generalization bounds</t>
        </is>
      </c>
      <c r="F147" s="10" t="inlineStr">
        <is>
          <t>Low</t>
        </is>
      </c>
      <c r="G147" s="10" t="inlineStr">
        <is>
          <t>Not Started</t>
        </is>
      </c>
      <c r="H147" s="10" t="inlineStr"/>
      <c r="I147" s="10" t="inlineStr"/>
      <c r="J147" s="10" t="inlineStr"/>
      <c r="K147" s="11" t="inlineStr"/>
    </row>
    <row r="148" ht="32" customHeight="1">
      <c r="A148" s="7" t="n">
        <v>119</v>
      </c>
      <c r="B148" s="7" t="inlineStr">
        <is>
          <t>P2</t>
        </is>
      </c>
      <c r="C148" s="8" t="inlineStr">
        <is>
          <t>Double Descent Phenomenon</t>
        </is>
      </c>
      <c r="D148" s="14" t="inlineStr">
        <is>
          <t>Theory</t>
        </is>
      </c>
      <c r="E148" s="8" t="inlineStr">
        <is>
          <t>Classical U-curve vs modern deep learning, interpolation threshold</t>
        </is>
      </c>
      <c r="F148" s="7" t="inlineStr">
        <is>
          <t>Low</t>
        </is>
      </c>
      <c r="G148" s="7" t="inlineStr">
        <is>
          <t>Not Started</t>
        </is>
      </c>
      <c r="H148" s="7" t="inlineStr"/>
      <c r="I148" s="7" t="inlineStr"/>
      <c r="J148" s="7" t="inlineStr"/>
      <c r="K148" s="8" t="inlineStr"/>
    </row>
    <row r="149" ht="24" customHeight="1">
      <c r="A149" s="6" t="inlineStr">
        <is>
          <t xml:space="preserve">    ▸ Classical ML Algorithms (Theory)</t>
        </is>
      </c>
    </row>
    <row r="150" ht="32" customHeight="1">
      <c r="A150" s="10" t="n">
        <v>120</v>
      </c>
      <c r="B150" s="10" t="inlineStr">
        <is>
          <t>P2</t>
        </is>
      </c>
      <c r="C150" s="11" t="inlineStr">
        <is>
          <t>SVM Deep Dive</t>
        </is>
      </c>
      <c r="D150" s="14" t="inlineStr">
        <is>
          <t>Theory</t>
        </is>
      </c>
      <c r="E150" s="11" t="inlineStr">
        <is>
          <t>Hard/soft margin, kernel trick (RBF/poly), dual problem, SMO algorithm</t>
        </is>
      </c>
      <c r="F150" s="10" t="inlineStr">
        <is>
          <t>High</t>
        </is>
      </c>
      <c r="G150" s="10" t="inlineStr">
        <is>
          <t>Not Started</t>
        </is>
      </c>
      <c r="H150" s="10" t="inlineStr"/>
      <c r="I150" s="10" t="inlineStr"/>
      <c r="J150" s="10" t="inlineStr"/>
      <c r="K150" s="11" t="inlineStr"/>
    </row>
    <row r="151" ht="32" customHeight="1">
      <c r="A151" s="7" t="n">
        <v>121</v>
      </c>
      <c r="B151" s="7" t="inlineStr">
        <is>
          <t>P2</t>
        </is>
      </c>
      <c r="C151" s="8" t="inlineStr">
        <is>
          <t>Ensemble Methods Theory</t>
        </is>
      </c>
      <c r="D151" s="14" t="inlineStr">
        <is>
          <t>Theory</t>
        </is>
      </c>
      <c r="E151" s="8" t="inlineStr">
        <is>
          <t>Bagging vs boosting, AdaBoost math, XGBoost objective, stacking, blending</t>
        </is>
      </c>
      <c r="F151" s="7" t="inlineStr">
        <is>
          <t>High</t>
        </is>
      </c>
      <c r="G151" s="7" t="inlineStr">
        <is>
          <t>Not Started</t>
        </is>
      </c>
      <c r="H151" s="7" t="inlineStr"/>
      <c r="I151" s="7" t="inlineStr"/>
      <c r="J151" s="7" t="inlineStr"/>
      <c r="K151" s="8" t="inlineStr"/>
    </row>
    <row r="152" ht="32" customHeight="1">
      <c r="A152" s="10" t="n">
        <v>122</v>
      </c>
      <c r="B152" s="10" t="inlineStr">
        <is>
          <t>P2</t>
        </is>
      </c>
      <c r="C152" s="11" t="inlineStr">
        <is>
          <t>EM Algorithm Theory</t>
        </is>
      </c>
      <c r="D152" s="14" t="inlineStr">
        <is>
          <t>Theory</t>
        </is>
      </c>
      <c r="E152" s="11" t="inlineStr">
        <is>
          <t>E-step, M-step, GMMs, latent variables, convergence properties</t>
        </is>
      </c>
      <c r="F152" s="10" t="inlineStr">
        <is>
          <t>Medium</t>
        </is>
      </c>
      <c r="G152" s="10" t="inlineStr">
        <is>
          <t>Not Started</t>
        </is>
      </c>
      <c r="H152" s="10" t="inlineStr"/>
      <c r="I152" s="10" t="inlineStr"/>
      <c r="J152" s="10" t="inlineStr"/>
      <c r="K152" s="11" t="inlineStr"/>
    </row>
    <row r="153" ht="32" customHeight="1">
      <c r="A153" s="7" t="n">
        <v>123</v>
      </c>
      <c r="B153" s="7" t="inlineStr">
        <is>
          <t>P2</t>
        </is>
      </c>
      <c r="C153" s="8" t="inlineStr">
        <is>
          <t>Bayesian ML</t>
        </is>
      </c>
      <c r="D153" s="14" t="inlineStr">
        <is>
          <t>Theory</t>
        </is>
      </c>
      <c r="E153" s="8" t="inlineStr">
        <is>
          <t>Bayesian linear regression, Gaussian processes (intro), Bayesian optimization</t>
        </is>
      </c>
      <c r="F153" s="7" t="inlineStr">
        <is>
          <t>Medium</t>
        </is>
      </c>
      <c r="G153" s="7" t="inlineStr">
        <is>
          <t>Not Started</t>
        </is>
      </c>
      <c r="H153" s="7" t="inlineStr"/>
      <c r="I153" s="7" t="inlineStr"/>
      <c r="J153" s="7" t="inlineStr"/>
      <c r="K153" s="8" t="inlineStr"/>
    </row>
    <row r="154" ht="32" customHeight="1">
      <c r="A154" s="10" t="n">
        <v>124</v>
      </c>
      <c r="B154" s="10" t="inlineStr">
        <is>
          <t>P2</t>
        </is>
      </c>
      <c r="C154" s="11" t="inlineStr">
        <is>
          <t>Kernel Methods</t>
        </is>
      </c>
      <c r="D154" s="14" t="inlineStr">
        <is>
          <t>Theory</t>
        </is>
      </c>
      <c r="E154" s="11" t="inlineStr">
        <is>
          <t>Mercer's theorem, kernel trick, RBF, polynomial, string kernels</t>
        </is>
      </c>
      <c r="F154" s="10" t="inlineStr">
        <is>
          <t>Medium</t>
        </is>
      </c>
      <c r="G154" s="10" t="inlineStr">
        <is>
          <t>Not Started</t>
        </is>
      </c>
      <c r="H154" s="10" t="inlineStr"/>
      <c r="I154" s="10" t="inlineStr"/>
      <c r="J154" s="10" t="inlineStr"/>
      <c r="K154" s="11" t="inlineStr"/>
    </row>
    <row r="155" ht="32" customHeight="1">
      <c r="A155" s="7" t="n">
        <v>125</v>
      </c>
      <c r="B155" s="7" t="inlineStr">
        <is>
          <t>P2</t>
        </is>
      </c>
      <c r="C155" s="8" t="inlineStr">
        <is>
          <t>Probabilistic Graphical Models (Intro)</t>
        </is>
      </c>
      <c r="D155" s="14" t="inlineStr">
        <is>
          <t>Theory</t>
        </is>
      </c>
      <c r="E155" s="8" t="inlineStr">
        <is>
          <t>Bayesian networks, Markov random fields, inference basics</t>
        </is>
      </c>
      <c r="F155" s="7" t="inlineStr">
        <is>
          <t>Low</t>
        </is>
      </c>
      <c r="G155" s="7" t="inlineStr">
        <is>
          <t>Not Started</t>
        </is>
      </c>
      <c r="H155" s="7" t="inlineStr"/>
      <c r="I155" s="7" t="inlineStr"/>
      <c r="J155" s="7" t="inlineStr"/>
      <c r="K155" s="8" t="inlineStr"/>
    </row>
    <row r="156" ht="24" customHeight="1">
      <c r="A156" s="6" t="inlineStr">
        <is>
          <t xml:space="preserve">    ▸ Feature Engineering &amp; Data</t>
        </is>
      </c>
    </row>
    <row r="157" ht="32" customHeight="1">
      <c r="A157" s="10" t="n">
        <v>126</v>
      </c>
      <c r="B157" s="10" t="inlineStr">
        <is>
          <t>P2</t>
        </is>
      </c>
      <c r="C157" s="11" t="inlineStr">
        <is>
          <t>Feature Selection Methods</t>
        </is>
      </c>
      <c r="D157" s="14" t="inlineStr">
        <is>
          <t>Theory+Code</t>
        </is>
      </c>
      <c r="E157" s="11" t="inlineStr">
        <is>
          <t>Filter (MI, chi2), Wrapper (RFE), Embedded (L1, tree importance)</t>
        </is>
      </c>
      <c r="F157" s="10" t="inlineStr">
        <is>
          <t>High</t>
        </is>
      </c>
      <c r="G157" s="10" t="inlineStr">
        <is>
          <t>Not Started</t>
        </is>
      </c>
      <c r="H157" s="10" t="inlineStr"/>
      <c r="I157" s="10" t="inlineStr"/>
      <c r="J157" s="10" t="inlineStr"/>
      <c r="K157" s="11" t="inlineStr"/>
    </row>
    <row r="158" ht="32" customHeight="1">
      <c r="A158" s="7" t="n">
        <v>127</v>
      </c>
      <c r="B158" s="7" t="inlineStr">
        <is>
          <t>P2</t>
        </is>
      </c>
      <c r="C158" s="8" t="inlineStr">
        <is>
          <t>Handling Imbalanced Data</t>
        </is>
      </c>
      <c r="D158" s="14" t="inlineStr">
        <is>
          <t>Theory+Code</t>
        </is>
      </c>
      <c r="E158" s="8" t="inlineStr">
        <is>
          <t>SMOTE, ADASYN, class weights, focal loss, threshold tuning, cost-sensitive</t>
        </is>
      </c>
      <c r="F158" s="7" t="inlineStr">
        <is>
          <t>High</t>
        </is>
      </c>
      <c r="G158" s="7" t="inlineStr">
        <is>
          <t>Not Started</t>
        </is>
      </c>
      <c r="H158" s="7" t="inlineStr"/>
      <c r="I158" s="7" t="inlineStr"/>
      <c r="J158" s="7" t="inlineStr"/>
      <c r="K158" s="8" t="inlineStr"/>
    </row>
    <row r="159" ht="32" customHeight="1">
      <c r="A159" s="10" t="n">
        <v>128</v>
      </c>
      <c r="B159" s="10" t="inlineStr">
        <is>
          <t>P2</t>
        </is>
      </c>
      <c r="C159" s="11" t="inlineStr">
        <is>
          <t>Missing Data Strategies</t>
        </is>
      </c>
      <c r="D159" s="14" t="inlineStr">
        <is>
          <t>Theory</t>
        </is>
      </c>
      <c r="E159" s="11" t="inlineStr">
        <is>
          <t>MCAR/MAR/MNAR, imputation (mean/KNN/MICE), when to drop</t>
        </is>
      </c>
      <c r="F159" s="10" t="inlineStr">
        <is>
          <t>Medium</t>
        </is>
      </c>
      <c r="G159" s="10" t="inlineStr">
        <is>
          <t>Not Started</t>
        </is>
      </c>
      <c r="H159" s="10" t="inlineStr"/>
      <c r="I159" s="10" t="inlineStr"/>
      <c r="J159" s="10" t="inlineStr"/>
      <c r="K159" s="11" t="inlineStr"/>
    </row>
    <row r="160" ht="32" customHeight="1">
      <c r="A160" s="7" t="n">
        <v>129</v>
      </c>
      <c r="B160" s="7" t="inlineStr">
        <is>
          <t>P2</t>
        </is>
      </c>
      <c r="C160" s="8" t="inlineStr">
        <is>
          <t>Encoding Categorical Variables</t>
        </is>
      </c>
      <c r="D160" s="14" t="inlineStr">
        <is>
          <t>Theory+Code</t>
        </is>
      </c>
      <c r="E160" s="8" t="inlineStr">
        <is>
          <t>One-hot, label, target, frequency, hash, embedding encoding</t>
        </is>
      </c>
      <c r="F160" s="7" t="inlineStr">
        <is>
          <t>High</t>
        </is>
      </c>
      <c r="G160" s="7" t="inlineStr">
        <is>
          <t>Not Started</t>
        </is>
      </c>
      <c r="H160" s="7" t="inlineStr"/>
      <c r="I160" s="7" t="inlineStr"/>
      <c r="J160" s="7" t="inlineStr"/>
      <c r="K160" s="8" t="inlineStr"/>
    </row>
    <row r="161" ht="32" customHeight="1">
      <c r="A161" s="10" t="n">
        <v>130</v>
      </c>
      <c r="B161" s="10" t="inlineStr">
        <is>
          <t>P2</t>
        </is>
      </c>
      <c r="C161" s="11" t="inlineStr">
        <is>
          <t>Feature Scaling Deep Dive</t>
        </is>
      </c>
      <c r="D161" s="14" t="inlineStr">
        <is>
          <t>Theory</t>
        </is>
      </c>
      <c r="E161" s="11" t="inlineStr">
        <is>
          <t>StandardScaler, MinMax, Robust, when each matters, tree immunity</t>
        </is>
      </c>
      <c r="F161" s="10" t="inlineStr">
        <is>
          <t>Medium</t>
        </is>
      </c>
      <c r="G161" s="10" t="inlineStr">
        <is>
          <t>Not Started</t>
        </is>
      </c>
      <c r="H161" s="10" t="inlineStr"/>
      <c r="I161" s="10" t="inlineStr"/>
      <c r="J161" s="10" t="inlineStr"/>
      <c r="K161" s="11" t="inlineStr"/>
    </row>
    <row r="162" ht="32" customHeight="1">
      <c r="A162" s="7" t="n">
        <v>131</v>
      </c>
      <c r="B162" s="7" t="inlineStr">
        <is>
          <t>P2</t>
        </is>
      </c>
      <c r="C162" s="8" t="inlineStr">
        <is>
          <t>Data Leakage Prevention</t>
        </is>
      </c>
      <c r="D162" s="14" t="inlineStr">
        <is>
          <t>Theory</t>
        </is>
      </c>
      <c r="E162" s="8" t="inlineStr">
        <is>
          <t>Train-test contamination, temporal leakage, target leakage, pipeline leakage</t>
        </is>
      </c>
      <c r="F162" s="7" t="inlineStr">
        <is>
          <t>High</t>
        </is>
      </c>
      <c r="G162" s="7" t="inlineStr">
        <is>
          <t>Not Started</t>
        </is>
      </c>
      <c r="H162" s="7" t="inlineStr"/>
      <c r="I162" s="7" t="inlineStr"/>
      <c r="J162" s="7" t="inlineStr"/>
      <c r="K162" s="8" t="inlineStr"/>
    </row>
    <row r="163" ht="32" customHeight="1">
      <c r="A163" s="10" t="n">
        <v>132</v>
      </c>
      <c r="B163" s="10" t="inlineStr">
        <is>
          <t>P2</t>
        </is>
      </c>
      <c r="C163" s="11" t="inlineStr">
        <is>
          <t>Data-Centric AI</t>
        </is>
      </c>
      <c r="D163" s="14" t="inlineStr">
        <is>
          <t>Theory</t>
        </is>
      </c>
      <c r="E163" s="11" t="inlineStr">
        <is>
          <t>Data quality &gt; model complexity, labeling strategies, curriculum learning</t>
        </is>
      </c>
      <c r="F163" s="10" t="inlineStr">
        <is>
          <t>Medium</t>
        </is>
      </c>
      <c r="G163" s="10" t="inlineStr">
        <is>
          <t>Not Started</t>
        </is>
      </c>
      <c r="H163" s="10" t="inlineStr"/>
      <c r="I163" s="10" t="inlineStr"/>
      <c r="J163" s="10" t="inlineStr"/>
      <c r="K163" s="11" t="inlineStr"/>
    </row>
    <row r="164" ht="24" customHeight="1">
      <c r="A164" s="6" t="inlineStr">
        <is>
          <t xml:space="preserve">    ▸ Metrics Deep Dive</t>
        </is>
      </c>
    </row>
    <row r="165" ht="32" customHeight="1">
      <c r="A165" s="7" t="n">
        <v>133</v>
      </c>
      <c r="B165" s="7" t="inlineStr">
        <is>
          <t>P2</t>
        </is>
      </c>
      <c r="C165" s="8" t="inlineStr">
        <is>
          <t>Classification Metrics</t>
        </is>
      </c>
      <c r="D165" s="14" t="inlineStr">
        <is>
          <t>Theory</t>
        </is>
      </c>
      <c r="E165" s="8" t="inlineStr">
        <is>
          <t>Accuracy, Precision, Recall, F1, F-beta, ROC-AUC, PR-AUC, Log Loss, MCC</t>
        </is>
      </c>
      <c r="F165" s="7" t="inlineStr">
        <is>
          <t>High</t>
        </is>
      </c>
      <c r="G165" s="7" t="inlineStr">
        <is>
          <t>Not Started</t>
        </is>
      </c>
      <c r="H165" s="7" t="inlineStr"/>
      <c r="I165" s="7" t="inlineStr"/>
      <c r="J165" s="7" t="inlineStr"/>
      <c r="K165" s="8" t="inlineStr"/>
    </row>
    <row r="166" ht="32" customHeight="1">
      <c r="A166" s="10" t="n">
        <v>134</v>
      </c>
      <c r="B166" s="10" t="inlineStr">
        <is>
          <t>P2</t>
        </is>
      </c>
      <c r="C166" s="11" t="inlineStr">
        <is>
          <t>Regression Metrics</t>
        </is>
      </c>
      <c r="D166" s="14" t="inlineStr">
        <is>
          <t>Theory</t>
        </is>
      </c>
      <c r="E166" s="11" t="inlineStr">
        <is>
          <t>MSE, RMSE, MAE, MAPE, R², Adjusted R², Huber loss</t>
        </is>
      </c>
      <c r="F166" s="10" t="inlineStr">
        <is>
          <t>Medium</t>
        </is>
      </c>
      <c r="G166" s="10" t="inlineStr">
        <is>
          <t>Not Started</t>
        </is>
      </c>
      <c r="H166" s="10" t="inlineStr"/>
      <c r="I166" s="10" t="inlineStr"/>
      <c r="J166" s="10" t="inlineStr"/>
      <c r="K166" s="11" t="inlineStr"/>
    </row>
    <row r="167" ht="32" customHeight="1">
      <c r="A167" s="7" t="n">
        <v>135</v>
      </c>
      <c r="B167" s="7" t="inlineStr">
        <is>
          <t>P2</t>
        </is>
      </c>
      <c r="C167" s="8" t="inlineStr">
        <is>
          <t>Ranking Metrics</t>
        </is>
      </c>
      <c r="D167" s="14" t="inlineStr">
        <is>
          <t>Theory</t>
        </is>
      </c>
      <c r="E167" s="8" t="inlineStr">
        <is>
          <t>NDCG, MRR, MAP, Precision@k, Recall@k, Hit Rate</t>
        </is>
      </c>
      <c r="F167" s="7" t="inlineStr">
        <is>
          <t>Medium</t>
        </is>
      </c>
      <c r="G167" s="7" t="inlineStr">
        <is>
          <t>Not Started</t>
        </is>
      </c>
      <c r="H167" s="7" t="inlineStr"/>
      <c r="I167" s="7" t="inlineStr"/>
      <c r="J167" s="7" t="inlineStr"/>
      <c r="K167" s="8" t="inlineStr"/>
    </row>
    <row r="168" ht="32" customHeight="1">
      <c r="A168" s="10" t="n">
        <v>136</v>
      </c>
      <c r="B168" s="10" t="inlineStr">
        <is>
          <t>P2</t>
        </is>
      </c>
      <c r="C168" s="11" t="inlineStr">
        <is>
          <t>Calibration</t>
        </is>
      </c>
      <c r="D168" s="14" t="inlineStr">
        <is>
          <t>Theory</t>
        </is>
      </c>
      <c r="E168" s="11" t="inlineStr">
        <is>
          <t>Platt scaling, isotonic regression, reliability diagrams, ECE</t>
        </is>
      </c>
      <c r="F168" s="10" t="inlineStr">
        <is>
          <t>Low</t>
        </is>
      </c>
      <c r="G168" s="10" t="inlineStr">
        <is>
          <t>Not Started</t>
        </is>
      </c>
      <c r="H168" s="10" t="inlineStr"/>
      <c r="I168" s="10" t="inlineStr"/>
      <c r="J168" s="10" t="inlineStr"/>
      <c r="K168" s="11" t="inlineStr"/>
    </row>
    <row r="169" ht="32" customHeight="1">
      <c r="A169" s="7" t="n">
        <v>137</v>
      </c>
      <c r="B169" s="7" t="inlineStr">
        <is>
          <t>P2</t>
        </is>
      </c>
      <c r="C169" s="8" t="inlineStr">
        <is>
          <t>Offline vs Online Metric Alignment</t>
        </is>
      </c>
      <c r="D169" s="14" t="inlineStr">
        <is>
          <t>Theory</t>
        </is>
      </c>
      <c r="E169" s="8" t="inlineStr">
        <is>
          <t>Why offline improvements fail online, proxy metrics, guardrail metrics</t>
        </is>
      </c>
      <c r="F169" s="7" t="inlineStr">
        <is>
          <t>High</t>
        </is>
      </c>
      <c r="G169" s="7" t="inlineStr">
        <is>
          <t>Not Started</t>
        </is>
      </c>
      <c r="H169" s="7" t="inlineStr"/>
      <c r="I169" s="7" t="inlineStr"/>
      <c r="J169" s="7" t="inlineStr"/>
      <c r="K169" s="8" t="inlineStr"/>
    </row>
    <row r="171" ht="30" customHeight="1">
      <c r="A171" s="13" t="inlineStr">
        <is>
          <t xml:space="preserve">  4. Deep Learning  —  [P2 — HIGH PRIORITY]</t>
        </is>
      </c>
    </row>
    <row r="172" ht="24" customHeight="1">
      <c r="A172" s="6" t="inlineStr">
        <is>
          <t xml:space="preserve">    ▸ DL Foundations</t>
        </is>
      </c>
    </row>
    <row r="173" ht="32" customHeight="1">
      <c r="A173" s="10" t="n">
        <v>138</v>
      </c>
      <c r="B173" s="10" t="inlineStr">
        <is>
          <t>P2</t>
        </is>
      </c>
      <c r="C173" s="11" t="inlineStr">
        <is>
          <t>Activation Functions Deep Dive</t>
        </is>
      </c>
      <c r="D173" s="14" t="inlineStr">
        <is>
          <t>Theory+Code</t>
        </is>
      </c>
      <c r="E173" s="11" t="inlineStr">
        <is>
          <t>ReLU, LeakyReLU, ELU, GELU, Swish, Mish — dying ReLU, gradient flow</t>
        </is>
      </c>
      <c r="F173" s="10" t="inlineStr">
        <is>
          <t>High</t>
        </is>
      </c>
      <c r="G173" s="10" t="inlineStr">
        <is>
          <t>Not Started</t>
        </is>
      </c>
      <c r="H173" s="10" t="inlineStr"/>
      <c r="I173" s="10" t="inlineStr"/>
      <c r="J173" s="10" t="inlineStr"/>
      <c r="K173" s="11" t="inlineStr"/>
    </row>
    <row r="174" ht="32" customHeight="1">
      <c r="A174" s="7" t="n">
        <v>139</v>
      </c>
      <c r="B174" s="7" t="inlineStr">
        <is>
          <t>P2</t>
        </is>
      </c>
      <c r="C174" s="8" t="inlineStr">
        <is>
          <t>Weight Initialization</t>
        </is>
      </c>
      <c r="D174" s="14" t="inlineStr">
        <is>
          <t>Theory</t>
        </is>
      </c>
      <c r="E174" s="8" t="inlineStr">
        <is>
          <t>Xavier/Glorot, He, LSUV, why it matters, variance preservation</t>
        </is>
      </c>
      <c r="F174" s="7" t="inlineStr">
        <is>
          <t>High</t>
        </is>
      </c>
      <c r="G174" s="7" t="inlineStr">
        <is>
          <t>Not Started</t>
        </is>
      </c>
      <c r="H174" s="7" t="inlineStr"/>
      <c r="I174" s="7" t="inlineStr"/>
      <c r="J174" s="7" t="inlineStr"/>
      <c r="K174" s="8" t="inlineStr"/>
    </row>
    <row r="175" ht="32" customHeight="1">
      <c r="A175" s="10" t="n">
        <v>140</v>
      </c>
      <c r="B175" s="10" t="inlineStr">
        <is>
          <t>P2</t>
        </is>
      </c>
      <c r="C175" s="11" t="inlineStr">
        <is>
          <t>Batch Normalization</t>
        </is>
      </c>
      <c r="D175" s="14" t="inlineStr">
        <is>
          <t>Theory+Code</t>
        </is>
      </c>
      <c r="E175" s="11" t="inlineStr">
        <is>
          <t>Training vs inference, running stats, internal covariate shift debate</t>
        </is>
      </c>
      <c r="F175" s="10" t="inlineStr">
        <is>
          <t>High</t>
        </is>
      </c>
      <c r="G175" s="10" t="inlineStr">
        <is>
          <t>Not Started</t>
        </is>
      </c>
      <c r="H175" s="10" t="inlineStr"/>
      <c r="I175" s="10" t="inlineStr"/>
      <c r="J175" s="10" t="inlineStr"/>
      <c r="K175" s="11" t="inlineStr"/>
    </row>
    <row r="176" ht="32" customHeight="1">
      <c r="A176" s="7" t="n">
        <v>141</v>
      </c>
      <c r="B176" s="7" t="inlineStr">
        <is>
          <t>P2</t>
        </is>
      </c>
      <c r="C176" s="8" t="inlineStr">
        <is>
          <t>Layer Normalization</t>
        </is>
      </c>
      <c r="D176" s="14" t="inlineStr">
        <is>
          <t>Theory</t>
        </is>
      </c>
      <c r="E176" s="8" t="inlineStr">
        <is>
          <t>When to use over BN, RMSNorm, Group Norm, transformer connection</t>
        </is>
      </c>
      <c r="F176" s="7" t="inlineStr">
        <is>
          <t>High</t>
        </is>
      </c>
      <c r="G176" s="7" t="inlineStr">
        <is>
          <t>Not Started</t>
        </is>
      </c>
      <c r="H176" s="7" t="inlineStr"/>
      <c r="I176" s="7" t="inlineStr"/>
      <c r="J176" s="7" t="inlineStr"/>
      <c r="K176" s="8" t="inlineStr"/>
    </row>
    <row r="177" ht="32" customHeight="1">
      <c r="A177" s="10" t="n">
        <v>142</v>
      </c>
      <c r="B177" s="10" t="inlineStr">
        <is>
          <t>P2</t>
        </is>
      </c>
      <c r="C177" s="11" t="inlineStr">
        <is>
          <t>Dropout &amp; Regularization</t>
        </is>
      </c>
      <c r="D177" s="14" t="inlineStr">
        <is>
          <t>Theory+Code</t>
        </is>
      </c>
      <c r="E177" s="11" t="inlineStr">
        <is>
          <t>Inverted dropout, DropConnect, DropBlock, weight decay vs L2, stochastic depth</t>
        </is>
      </c>
      <c r="F177" s="10" t="inlineStr">
        <is>
          <t>High</t>
        </is>
      </c>
      <c r="G177" s="10" t="inlineStr">
        <is>
          <t>Not Started</t>
        </is>
      </c>
      <c r="H177" s="10" t="inlineStr"/>
      <c r="I177" s="10" t="inlineStr"/>
      <c r="J177" s="10" t="inlineStr"/>
      <c r="K177" s="11" t="inlineStr"/>
    </row>
    <row r="178" ht="32" customHeight="1">
      <c r="A178" s="7" t="n">
        <v>143</v>
      </c>
      <c r="B178" s="7" t="inlineStr">
        <is>
          <t>P2</t>
        </is>
      </c>
      <c r="C178" s="8" t="inlineStr">
        <is>
          <t>Loss Functions Zoo</t>
        </is>
      </c>
      <c r="D178" s="14" t="inlineStr">
        <is>
          <t>Theory</t>
        </is>
      </c>
      <c r="E178" s="8" t="inlineStr">
        <is>
          <t>CE, BCE, Focal, Hinge, Triplet, Contrastive, InfoNCE, label smoothing</t>
        </is>
      </c>
      <c r="F178" s="7" t="inlineStr">
        <is>
          <t>High</t>
        </is>
      </c>
      <c r="G178" s="7" t="inlineStr">
        <is>
          <t>Not Started</t>
        </is>
      </c>
      <c r="H178" s="7" t="inlineStr"/>
      <c r="I178" s="7" t="inlineStr"/>
      <c r="J178" s="7" t="inlineStr"/>
      <c r="K178" s="8" t="inlineStr"/>
    </row>
    <row r="179" ht="32" customHeight="1">
      <c r="A179" s="10" t="n">
        <v>144</v>
      </c>
      <c r="B179" s="10" t="inlineStr">
        <is>
          <t>P2</t>
        </is>
      </c>
      <c r="C179" s="11" t="inlineStr">
        <is>
          <t>Gradient Flow Problems</t>
        </is>
      </c>
      <c r="D179" s="14" t="inlineStr">
        <is>
          <t>Theory</t>
        </is>
      </c>
      <c r="E179" s="11" t="inlineStr">
        <is>
          <t>Vanishing/exploding gradients, gradient clipping, residual connections, gradient checkpointing</t>
        </is>
      </c>
      <c r="F179" s="10" t="inlineStr">
        <is>
          <t>High</t>
        </is>
      </c>
      <c r="G179" s="10" t="inlineStr">
        <is>
          <t>Not Started</t>
        </is>
      </c>
      <c r="H179" s="10" t="inlineStr"/>
      <c r="I179" s="10" t="inlineStr"/>
      <c r="J179" s="10" t="inlineStr"/>
      <c r="K179" s="11" t="inlineStr"/>
    </row>
    <row r="180" ht="24" customHeight="1">
      <c r="A180" s="6" t="inlineStr">
        <is>
          <t xml:space="preserve">    ▸ CNN Architectures</t>
        </is>
      </c>
    </row>
    <row r="181" ht="32" customHeight="1">
      <c r="A181" s="7" t="n">
        <v>145</v>
      </c>
      <c r="B181" s="7" t="inlineStr">
        <is>
          <t>P2</t>
        </is>
      </c>
      <c r="C181" s="8" t="inlineStr">
        <is>
          <t>CNN Evolution</t>
        </is>
      </c>
      <c r="D181" s="14" t="inlineStr">
        <is>
          <t>Theory</t>
        </is>
      </c>
      <c r="E181" s="8" t="inlineStr">
        <is>
          <t>LeNet → AlexNet → VGG → GoogLeNet → ResNet → DenseNet → EfficientNet → ConvNeXt</t>
        </is>
      </c>
      <c r="F181" s="7" t="inlineStr">
        <is>
          <t>High</t>
        </is>
      </c>
      <c r="G181" s="7" t="inlineStr">
        <is>
          <t>Not Started</t>
        </is>
      </c>
      <c r="H181" s="7" t="inlineStr"/>
      <c r="I181" s="7" t="inlineStr"/>
      <c r="J181" s="7" t="inlineStr"/>
      <c r="K181" s="8" t="inlineStr"/>
    </row>
    <row r="182" ht="32" customHeight="1">
      <c r="A182" s="10" t="n">
        <v>146</v>
      </c>
      <c r="B182" s="10" t="inlineStr">
        <is>
          <t>P2</t>
        </is>
      </c>
      <c r="C182" s="11" t="inlineStr">
        <is>
          <t>Residual Connections &amp; Skip Connections</t>
        </is>
      </c>
      <c r="D182" s="14" t="inlineStr">
        <is>
          <t>Theory</t>
        </is>
      </c>
      <c r="E182" s="11" t="inlineStr">
        <is>
          <t>Identity mapping, gradient highway, why depth works with residuals</t>
        </is>
      </c>
      <c r="F182" s="10" t="inlineStr">
        <is>
          <t>High</t>
        </is>
      </c>
      <c r="G182" s="10" t="inlineStr">
        <is>
          <t>Not Started</t>
        </is>
      </c>
      <c r="H182" s="10" t="inlineStr"/>
      <c r="I182" s="10" t="inlineStr"/>
      <c r="J182" s="10" t="inlineStr"/>
      <c r="K182" s="11" t="inlineStr"/>
    </row>
    <row r="183" ht="32" customHeight="1">
      <c r="A183" s="7" t="n">
        <v>147</v>
      </c>
      <c r="B183" s="7" t="inlineStr">
        <is>
          <t>P2</t>
        </is>
      </c>
      <c r="C183" s="8" t="inlineStr">
        <is>
          <t>Depthwise Separable Convolutions</t>
        </is>
      </c>
      <c r="D183" s="14" t="inlineStr">
        <is>
          <t>Theory</t>
        </is>
      </c>
      <c r="E183" s="8" t="inlineStr">
        <is>
          <t>MobileNet, parameter reduction, efficiency tradeoffs</t>
        </is>
      </c>
      <c r="F183" s="7" t="inlineStr">
        <is>
          <t>Medium</t>
        </is>
      </c>
      <c r="G183" s="7" t="inlineStr">
        <is>
          <t>Not Started</t>
        </is>
      </c>
      <c r="H183" s="7" t="inlineStr"/>
      <c r="I183" s="7" t="inlineStr"/>
      <c r="J183" s="7" t="inlineStr"/>
      <c r="K183" s="8" t="inlineStr"/>
    </row>
    <row r="184" ht="32" customHeight="1">
      <c r="A184" s="10" t="n">
        <v>148</v>
      </c>
      <c r="B184" s="10" t="inlineStr">
        <is>
          <t>P2</t>
        </is>
      </c>
      <c r="C184" s="11" t="inlineStr">
        <is>
          <t>Transfer Learning &amp; Fine-Tuning</t>
        </is>
      </c>
      <c r="D184" s="14" t="inlineStr">
        <is>
          <t>Theory+Code</t>
        </is>
      </c>
      <c r="E184" s="11" t="inlineStr">
        <is>
          <t>Feature extraction vs full fine-tune, progressive unfreezing, discriminative LR</t>
        </is>
      </c>
      <c r="F184" s="10" t="inlineStr">
        <is>
          <t>High</t>
        </is>
      </c>
      <c r="G184" s="10" t="inlineStr">
        <is>
          <t>Not Started</t>
        </is>
      </c>
      <c r="H184" s="10" t="inlineStr"/>
      <c r="I184" s="10" t="inlineStr"/>
      <c r="J184" s="10" t="inlineStr"/>
      <c r="K184" s="11" t="inlineStr"/>
    </row>
    <row r="185" ht="32" customHeight="1">
      <c r="A185" s="7" t="n">
        <v>149</v>
      </c>
      <c r="B185" s="7" t="inlineStr">
        <is>
          <t>P2</t>
        </is>
      </c>
      <c r="C185" s="8" t="inlineStr">
        <is>
          <t>Object Detection</t>
        </is>
      </c>
      <c r="D185" s="14" t="inlineStr">
        <is>
          <t>Theory</t>
        </is>
      </c>
      <c r="E185" s="8" t="inlineStr">
        <is>
          <t>R-CNN → Fast R-CNN → Faster R-CNN → YOLO → SSD, anchor boxes, NMS, FPN</t>
        </is>
      </c>
      <c r="F185" s="7" t="inlineStr">
        <is>
          <t>Medium</t>
        </is>
      </c>
      <c r="G185" s="7" t="inlineStr">
        <is>
          <t>Not Started</t>
        </is>
      </c>
      <c r="H185" s="7" t="inlineStr"/>
      <c r="I185" s="7" t="inlineStr"/>
      <c r="J185" s="7" t="inlineStr"/>
      <c r="K185" s="8" t="inlineStr"/>
    </row>
    <row r="186" ht="32" customHeight="1">
      <c r="A186" s="10" t="n">
        <v>150</v>
      </c>
      <c r="B186" s="10" t="inlineStr">
        <is>
          <t>P2</t>
        </is>
      </c>
      <c r="C186" s="11" t="inlineStr">
        <is>
          <t>Image Segmentation</t>
        </is>
      </c>
      <c r="D186" s="14" t="inlineStr">
        <is>
          <t>Theory</t>
        </is>
      </c>
      <c r="E186" s="11" t="inlineStr">
        <is>
          <t>FCN, U-Net, Mask R-CNN, semantic vs instance vs panoptic</t>
        </is>
      </c>
      <c r="F186" s="10" t="inlineStr">
        <is>
          <t>Medium</t>
        </is>
      </c>
      <c r="G186" s="10" t="inlineStr">
        <is>
          <t>Not Started</t>
        </is>
      </c>
      <c r="H186" s="10" t="inlineStr"/>
      <c r="I186" s="10" t="inlineStr"/>
      <c r="J186" s="10" t="inlineStr"/>
      <c r="K186" s="11" t="inlineStr"/>
    </row>
    <row r="187" ht="24" customHeight="1">
      <c r="A187" s="6" t="inlineStr">
        <is>
          <t xml:space="preserve">    ▸ Sequence Models</t>
        </is>
      </c>
    </row>
    <row r="188" ht="32" customHeight="1">
      <c r="A188" s="7" t="n">
        <v>151</v>
      </c>
      <c r="B188" s="7" t="inlineStr">
        <is>
          <t>P2</t>
        </is>
      </c>
      <c r="C188" s="8" t="inlineStr">
        <is>
          <t>RNN / LSTM / GRU Theory</t>
        </is>
      </c>
      <c r="D188" s="14" t="inlineStr">
        <is>
          <t>Theory</t>
        </is>
      </c>
      <c r="E188" s="8" t="inlineStr">
        <is>
          <t>Vanishing gradient, gating mechanisms, BPTT, bidirectional</t>
        </is>
      </c>
      <c r="F188" s="7" t="inlineStr">
        <is>
          <t>Medium</t>
        </is>
      </c>
      <c r="G188" s="7" t="inlineStr">
        <is>
          <t>Not Started</t>
        </is>
      </c>
      <c r="H188" s="7" t="inlineStr"/>
      <c r="I188" s="7" t="inlineStr"/>
      <c r="J188" s="7" t="inlineStr"/>
      <c r="K188" s="8" t="inlineStr"/>
    </row>
    <row r="189" ht="32" customHeight="1">
      <c r="A189" s="10" t="n">
        <v>152</v>
      </c>
      <c r="B189" s="10" t="inlineStr">
        <is>
          <t>P2</t>
        </is>
      </c>
      <c r="C189" s="11" t="inlineStr">
        <is>
          <t>Seq2Seq + Attention (Pre-Transformer)</t>
        </is>
      </c>
      <c r="D189" s="14" t="inlineStr">
        <is>
          <t>Theory</t>
        </is>
      </c>
      <c r="E189" s="11" t="inlineStr">
        <is>
          <t>Encoder-decoder, Bahdanau vs Luong attention, teacher forcing</t>
        </is>
      </c>
      <c r="F189" s="10" t="inlineStr">
        <is>
          <t>Medium</t>
        </is>
      </c>
      <c r="G189" s="10" t="inlineStr">
        <is>
          <t>Not Started</t>
        </is>
      </c>
      <c r="H189" s="10" t="inlineStr"/>
      <c r="I189" s="10" t="inlineStr"/>
      <c r="J189" s="10" t="inlineStr"/>
      <c r="K189" s="11" t="inlineStr"/>
    </row>
    <row r="190" ht="32" customHeight="1">
      <c r="A190" s="7" t="n">
        <v>153</v>
      </c>
      <c r="B190" s="7" t="inlineStr">
        <is>
          <t>P2</t>
        </is>
      </c>
      <c r="C190" s="8" t="inlineStr">
        <is>
          <t>CTC Loss &amp; Speech Recognition Basics</t>
        </is>
      </c>
      <c r="D190" s="14" t="inlineStr">
        <is>
          <t>Theory</t>
        </is>
      </c>
      <c r="E190" s="8" t="inlineStr">
        <is>
          <t>Connectionist temporal classification, alignment-free training</t>
        </is>
      </c>
      <c r="F190" s="7" t="inlineStr">
        <is>
          <t>Low</t>
        </is>
      </c>
      <c r="G190" s="7" t="inlineStr">
        <is>
          <t>Not Started</t>
        </is>
      </c>
      <c r="H190" s="7" t="inlineStr"/>
      <c r="I190" s="7" t="inlineStr"/>
      <c r="J190" s="7" t="inlineStr"/>
      <c r="K190" s="8" t="inlineStr"/>
    </row>
    <row r="191" ht="24" customHeight="1">
      <c r="A191" s="6" t="inlineStr">
        <is>
          <t xml:space="preserve">    ▸ Transformers (Critical Section)</t>
        </is>
      </c>
    </row>
    <row r="192" ht="32" customHeight="1">
      <c r="A192" s="10" t="n">
        <v>154</v>
      </c>
      <c r="B192" s="10" t="inlineStr">
        <is>
          <t>P2</t>
        </is>
      </c>
      <c r="C192" s="11" t="inlineStr">
        <is>
          <t>Transformer Architecture Deep Dive</t>
        </is>
      </c>
      <c r="D192" s="14" t="inlineStr">
        <is>
          <t>Theory+Code</t>
        </is>
      </c>
      <c r="E192" s="11" t="inlineStr">
        <is>
          <t>Encoder-decoder, self-attention, PE, FFN, residual+norm</t>
        </is>
      </c>
      <c r="F192" s="10" t="inlineStr">
        <is>
          <t>High</t>
        </is>
      </c>
      <c r="G192" s="10" t="inlineStr">
        <is>
          <t>Not Started</t>
        </is>
      </c>
      <c r="H192" s="10" t="inlineStr"/>
      <c r="I192" s="10" t="inlineStr"/>
      <c r="J192" s="10" t="inlineStr"/>
      <c r="K192" s="11" t="inlineStr"/>
    </row>
    <row r="193" ht="32" customHeight="1">
      <c r="A193" s="7" t="n">
        <v>155</v>
      </c>
      <c r="B193" s="7" t="inlineStr">
        <is>
          <t>P2</t>
        </is>
      </c>
      <c r="C193" s="8" t="inlineStr">
        <is>
          <t>Attention Mechanisms Taxonomy</t>
        </is>
      </c>
      <c r="D193" s="14" t="inlineStr">
        <is>
          <t>Theory+Code</t>
        </is>
      </c>
      <c r="E193" s="8" t="inlineStr">
        <is>
          <t>Scaled dot-product, additive, multi-head, cross, causal, flash attention</t>
        </is>
      </c>
      <c r="F193" s="7" t="inlineStr">
        <is>
          <t>High</t>
        </is>
      </c>
      <c r="G193" s="7" t="inlineStr">
        <is>
          <t>Not Started</t>
        </is>
      </c>
      <c r="H193" s="7" t="inlineStr"/>
      <c r="I193" s="7" t="inlineStr"/>
      <c r="J193" s="7" t="inlineStr"/>
      <c r="K193" s="8" t="inlineStr"/>
    </row>
    <row r="194" ht="32" customHeight="1">
      <c r="A194" s="10" t="n">
        <v>156</v>
      </c>
      <c r="B194" s="10" t="inlineStr">
        <is>
          <t>P2</t>
        </is>
      </c>
      <c r="C194" s="11" t="inlineStr">
        <is>
          <t>Positional Encoding Variants</t>
        </is>
      </c>
      <c r="D194" s="14" t="inlineStr">
        <is>
          <t>Theory</t>
        </is>
      </c>
      <c r="E194" s="11" t="inlineStr">
        <is>
          <t>Sinusoidal, learned, RoPE, ALiBi, relative position bias</t>
        </is>
      </c>
      <c r="F194" s="10" t="inlineStr">
        <is>
          <t>High</t>
        </is>
      </c>
      <c r="G194" s="10" t="inlineStr">
        <is>
          <t>Not Started</t>
        </is>
      </c>
      <c r="H194" s="10" t="inlineStr"/>
      <c r="I194" s="10" t="inlineStr"/>
      <c r="J194" s="10" t="inlineStr"/>
      <c r="K194" s="11" t="inlineStr"/>
    </row>
    <row r="195" ht="32" customHeight="1">
      <c r="A195" s="7" t="n">
        <v>157</v>
      </c>
      <c r="B195" s="7" t="inlineStr">
        <is>
          <t>P2</t>
        </is>
      </c>
      <c r="C195" s="8" t="inlineStr">
        <is>
          <t>BERT Architecture</t>
        </is>
      </c>
      <c r="D195" s="14" t="inlineStr">
        <is>
          <t>Theory</t>
        </is>
      </c>
      <c r="E195" s="8" t="inlineStr">
        <is>
          <t>MLM, NSP, fine-tuning, [CLS] token, segment embeddings</t>
        </is>
      </c>
      <c r="F195" s="7" t="inlineStr">
        <is>
          <t>High</t>
        </is>
      </c>
      <c r="G195" s="7" t="inlineStr">
        <is>
          <t>Not Started</t>
        </is>
      </c>
      <c r="H195" s="7" t="inlineStr"/>
      <c r="I195" s="7" t="inlineStr"/>
      <c r="J195" s="7" t="inlineStr"/>
      <c r="K195" s="8" t="inlineStr"/>
    </row>
    <row r="196" ht="32" customHeight="1">
      <c r="A196" s="10" t="n">
        <v>158</v>
      </c>
      <c r="B196" s="10" t="inlineStr">
        <is>
          <t>P2</t>
        </is>
      </c>
      <c r="C196" s="11" t="inlineStr">
        <is>
          <t>GPT Architecture</t>
        </is>
      </c>
      <c r="D196" s="14" t="inlineStr">
        <is>
          <t>Theory</t>
        </is>
      </c>
      <c r="E196" s="11" t="inlineStr">
        <is>
          <t>Causal attention, autoregressive, next-token prediction, scaling laws</t>
        </is>
      </c>
      <c r="F196" s="10" t="inlineStr">
        <is>
          <t>High</t>
        </is>
      </c>
      <c r="G196" s="10" t="inlineStr">
        <is>
          <t>Not Started</t>
        </is>
      </c>
      <c r="H196" s="10" t="inlineStr"/>
      <c r="I196" s="10" t="inlineStr"/>
      <c r="J196" s="10" t="inlineStr"/>
      <c r="K196" s="11" t="inlineStr"/>
    </row>
    <row r="197" ht="32" customHeight="1">
      <c r="A197" s="7" t="n">
        <v>159</v>
      </c>
      <c r="B197" s="7" t="inlineStr">
        <is>
          <t>P2</t>
        </is>
      </c>
      <c r="C197" s="8" t="inlineStr">
        <is>
          <t>T5 / Encoder-Decoder LMs</t>
        </is>
      </c>
      <c r="D197" s="14" t="inlineStr">
        <is>
          <t>Theory</t>
        </is>
      </c>
      <c r="E197" s="8" t="inlineStr">
        <is>
          <t>Text-to-text framework, prefix tuning, span corruption</t>
        </is>
      </c>
      <c r="F197" s="7" t="inlineStr">
        <is>
          <t>Medium</t>
        </is>
      </c>
      <c r="G197" s="7" t="inlineStr">
        <is>
          <t>Not Started</t>
        </is>
      </c>
      <c r="H197" s="7" t="inlineStr"/>
      <c r="I197" s="7" t="inlineStr"/>
      <c r="J197" s="7" t="inlineStr"/>
      <c r="K197" s="8" t="inlineStr"/>
    </row>
    <row r="198" ht="32" customHeight="1">
      <c r="A198" s="10" t="n">
        <v>160</v>
      </c>
      <c r="B198" s="10" t="inlineStr">
        <is>
          <t>P2</t>
        </is>
      </c>
      <c r="C198" s="11" t="inlineStr">
        <is>
          <t>Vision Transformers (ViT)</t>
        </is>
      </c>
      <c r="D198" s="14" t="inlineStr">
        <is>
          <t>Theory</t>
        </is>
      </c>
      <c r="E198" s="11" t="inlineStr">
        <is>
          <t>Patch embedding, CLS token, DeiT, Swin Transformer, ViT vs CNN</t>
        </is>
      </c>
      <c r="F198" s="10" t="inlineStr">
        <is>
          <t>Medium</t>
        </is>
      </c>
      <c r="G198" s="10" t="inlineStr">
        <is>
          <t>Not Started</t>
        </is>
      </c>
      <c r="H198" s="10" t="inlineStr"/>
      <c r="I198" s="10" t="inlineStr"/>
      <c r="J198" s="10" t="inlineStr"/>
      <c r="K198" s="11" t="inlineStr"/>
    </row>
    <row r="199" ht="32" customHeight="1">
      <c r="A199" s="7" t="n">
        <v>161</v>
      </c>
      <c r="B199" s="7" t="inlineStr">
        <is>
          <t>P2</t>
        </is>
      </c>
      <c r="C199" s="8" t="inlineStr">
        <is>
          <t>Efficient Transformers</t>
        </is>
      </c>
      <c r="D199" s="14" t="inlineStr">
        <is>
          <t>Theory</t>
        </is>
      </c>
      <c r="E199" s="8" t="inlineStr">
        <is>
          <t>Sparse attention, Linformer, Performer, flash attention, sliding window</t>
        </is>
      </c>
      <c r="F199" s="7" t="inlineStr">
        <is>
          <t>Medium</t>
        </is>
      </c>
      <c r="G199" s="7" t="inlineStr">
        <is>
          <t>Not Started</t>
        </is>
      </c>
      <c r="H199" s="7" t="inlineStr"/>
      <c r="I199" s="7" t="inlineStr"/>
      <c r="J199" s="7" t="inlineStr"/>
      <c r="K199" s="8" t="inlineStr"/>
    </row>
    <row r="200" ht="24" customHeight="1">
      <c r="A200" s="6" t="inlineStr">
        <is>
          <t xml:space="preserve">    ▸ Training at Scale</t>
        </is>
      </c>
    </row>
    <row r="201" ht="32" customHeight="1">
      <c r="A201" s="10" t="n">
        <v>162</v>
      </c>
      <c r="B201" s="10" t="inlineStr">
        <is>
          <t>P2</t>
        </is>
      </c>
      <c r="C201" s="11" t="inlineStr">
        <is>
          <t>Distributed Training</t>
        </is>
      </c>
      <c r="D201" s="14" t="inlineStr">
        <is>
          <t>Theory</t>
        </is>
      </c>
      <c r="E201" s="11" t="inlineStr">
        <is>
          <t>Data parallel, model parallel, pipeline parallel, FSDP, DeepSpeed ZeRO</t>
        </is>
      </c>
      <c r="F201" s="10" t="inlineStr">
        <is>
          <t>Medium</t>
        </is>
      </c>
      <c r="G201" s="10" t="inlineStr">
        <is>
          <t>Not Started</t>
        </is>
      </c>
      <c r="H201" s="10" t="inlineStr"/>
      <c r="I201" s="10" t="inlineStr"/>
      <c r="J201" s="10" t="inlineStr"/>
      <c r="K201" s="11" t="inlineStr"/>
    </row>
    <row r="202" ht="32" customHeight="1">
      <c r="A202" s="7" t="n">
        <v>163</v>
      </c>
      <c r="B202" s="7" t="inlineStr">
        <is>
          <t>P2</t>
        </is>
      </c>
      <c r="C202" s="8" t="inlineStr">
        <is>
          <t>Mixed Precision Training</t>
        </is>
      </c>
      <c r="D202" s="14" t="inlineStr">
        <is>
          <t>Theory+Code</t>
        </is>
      </c>
      <c r="E202" s="8" t="inlineStr">
        <is>
          <t>FP16/BF16, loss scaling, autocasting, memory savings</t>
        </is>
      </c>
      <c r="F202" s="7" t="inlineStr">
        <is>
          <t>Medium</t>
        </is>
      </c>
      <c r="G202" s="7" t="inlineStr">
        <is>
          <t>Not Started</t>
        </is>
      </c>
      <c r="H202" s="7" t="inlineStr"/>
      <c r="I202" s="7" t="inlineStr"/>
      <c r="J202" s="7" t="inlineStr"/>
      <c r="K202" s="8" t="inlineStr"/>
    </row>
    <row r="203" ht="32" customHeight="1">
      <c r="A203" s="10" t="n">
        <v>164</v>
      </c>
      <c r="B203" s="10" t="inlineStr">
        <is>
          <t>P2</t>
        </is>
      </c>
      <c r="C203" s="11" t="inlineStr">
        <is>
          <t>Gradient Accumulation &amp; Clipping</t>
        </is>
      </c>
      <c r="D203" s="14" t="inlineStr">
        <is>
          <t>Theory+Code</t>
        </is>
      </c>
      <c r="E203" s="11" t="inlineStr">
        <is>
          <t>Large effective batch, gradient norm clipping, value clipping</t>
        </is>
      </c>
      <c r="F203" s="10" t="inlineStr">
        <is>
          <t>Medium</t>
        </is>
      </c>
      <c r="G203" s="10" t="inlineStr">
        <is>
          <t>Not Started</t>
        </is>
      </c>
      <c r="H203" s="10" t="inlineStr"/>
      <c r="I203" s="10" t="inlineStr"/>
      <c r="J203" s="10" t="inlineStr"/>
      <c r="K203" s="11" t="inlineStr"/>
    </row>
    <row r="204" ht="32" customHeight="1">
      <c r="A204" s="7" t="n">
        <v>165</v>
      </c>
      <c r="B204" s="7" t="inlineStr">
        <is>
          <t>P2</t>
        </is>
      </c>
      <c r="C204" s="8" t="inlineStr">
        <is>
          <t>Knowledge Distillation</t>
        </is>
      </c>
      <c r="D204" s="14" t="inlineStr">
        <is>
          <t>Theory+Code</t>
        </is>
      </c>
      <c r="E204" s="8" t="inlineStr">
        <is>
          <t>Teacher-student, soft labels, temperature, feature distillation, TinyBERT</t>
        </is>
      </c>
      <c r="F204" s="7" t="inlineStr">
        <is>
          <t>High</t>
        </is>
      </c>
      <c r="G204" s="7" t="inlineStr">
        <is>
          <t>Not Started</t>
        </is>
      </c>
      <c r="H204" s="7" t="inlineStr"/>
      <c r="I204" s="7" t="inlineStr"/>
      <c r="J204" s="7" t="inlineStr"/>
      <c r="K204" s="8" t="inlineStr"/>
    </row>
    <row r="205" ht="32" customHeight="1">
      <c r="A205" s="10" t="n">
        <v>166</v>
      </c>
      <c r="B205" s="10" t="inlineStr">
        <is>
          <t>P2</t>
        </is>
      </c>
      <c r="C205" s="11" t="inlineStr">
        <is>
          <t>Model Pruning</t>
        </is>
      </c>
      <c r="D205" s="14" t="inlineStr">
        <is>
          <t>Theory</t>
        </is>
      </c>
      <c r="E205" s="11" t="inlineStr">
        <is>
          <t>Magnitude pruning, structured vs unstructured, lottery ticket hypothesis</t>
        </is>
      </c>
      <c r="F205" s="10" t="inlineStr">
        <is>
          <t>Medium</t>
        </is>
      </c>
      <c r="G205" s="10" t="inlineStr">
        <is>
          <t>Not Started</t>
        </is>
      </c>
      <c r="H205" s="10" t="inlineStr"/>
      <c r="I205" s="10" t="inlineStr"/>
      <c r="J205" s="10" t="inlineStr"/>
      <c r="K205" s="11" t="inlineStr"/>
    </row>
    <row r="206" ht="32" customHeight="1">
      <c r="A206" s="7" t="n">
        <v>167</v>
      </c>
      <c r="B206" s="7" t="inlineStr">
        <is>
          <t>P2</t>
        </is>
      </c>
      <c r="C206" s="8" t="inlineStr">
        <is>
          <t>Quantization (PTQ &amp; QAT)</t>
        </is>
      </c>
      <c r="D206" s="14" t="inlineStr">
        <is>
          <t>Theory</t>
        </is>
      </c>
      <c r="E206" s="8" t="inlineStr">
        <is>
          <t>Post-training quantization, quantization-aware training, INT8/INT4</t>
        </is>
      </c>
      <c r="F206" s="7" t="inlineStr">
        <is>
          <t>Medium</t>
        </is>
      </c>
      <c r="G206" s="7" t="inlineStr">
        <is>
          <t>Not Started</t>
        </is>
      </c>
      <c r="H206" s="7" t="inlineStr"/>
      <c r="I206" s="7" t="inlineStr"/>
      <c r="J206" s="7" t="inlineStr"/>
      <c r="K206" s="8" t="inlineStr"/>
    </row>
    <row r="207" ht="24" customHeight="1">
      <c r="A207" s="6" t="inlineStr">
        <is>
          <t xml:space="preserve">    ▸ Self-Supervised &amp; Contrastive Learning</t>
        </is>
      </c>
    </row>
    <row r="208" ht="32" customHeight="1">
      <c r="A208" s="10" t="n">
        <v>168</v>
      </c>
      <c r="B208" s="10" t="inlineStr">
        <is>
          <t>P2</t>
        </is>
      </c>
      <c r="C208" s="11" t="inlineStr">
        <is>
          <t>Self-Supervised Learning Overview</t>
        </is>
      </c>
      <c r="D208" s="14" t="inlineStr">
        <is>
          <t>Theory</t>
        </is>
      </c>
      <c r="E208" s="11" t="inlineStr">
        <is>
          <t>Pretext tasks, contrastive, masked modeling, BYOL, SimCLR, DINO</t>
        </is>
      </c>
      <c r="F208" s="10" t="inlineStr">
        <is>
          <t>High</t>
        </is>
      </c>
      <c r="G208" s="10" t="inlineStr">
        <is>
          <t>Not Started</t>
        </is>
      </c>
      <c r="H208" s="10" t="inlineStr"/>
      <c r="I208" s="10" t="inlineStr"/>
      <c r="J208" s="10" t="inlineStr"/>
      <c r="K208" s="11" t="inlineStr"/>
    </row>
    <row r="209" ht="32" customHeight="1">
      <c r="A209" s="7" t="n">
        <v>169</v>
      </c>
      <c r="B209" s="7" t="inlineStr">
        <is>
          <t>P2</t>
        </is>
      </c>
      <c r="C209" s="8" t="inlineStr">
        <is>
          <t>Contrastive Learning</t>
        </is>
      </c>
      <c r="D209" s="14" t="inlineStr">
        <is>
          <t>Theory+Code</t>
        </is>
      </c>
      <c r="E209" s="8" t="inlineStr">
        <is>
          <t>Positive/negative pairs, temperature, InfoNCE, hard negative mining</t>
        </is>
      </c>
      <c r="F209" s="7" t="inlineStr">
        <is>
          <t>High</t>
        </is>
      </c>
      <c r="G209" s="7" t="inlineStr">
        <is>
          <t>Not Started</t>
        </is>
      </c>
      <c r="H209" s="7" t="inlineStr"/>
      <c r="I209" s="7" t="inlineStr"/>
      <c r="J209" s="7" t="inlineStr"/>
      <c r="K209" s="8" t="inlineStr"/>
    </row>
    <row r="210" ht="32" customHeight="1">
      <c r="A210" s="10" t="n">
        <v>170</v>
      </c>
      <c r="B210" s="10" t="inlineStr">
        <is>
          <t>P2</t>
        </is>
      </c>
      <c r="C210" s="11" t="inlineStr">
        <is>
          <t>Masked Image Modeling</t>
        </is>
      </c>
      <c r="D210" s="14" t="inlineStr">
        <is>
          <t>Theory</t>
        </is>
      </c>
      <c r="E210" s="11" t="inlineStr">
        <is>
          <t>MAE, BEiT, patch masking, reconstruction objective</t>
        </is>
      </c>
      <c r="F210" s="10" t="inlineStr">
        <is>
          <t>Medium</t>
        </is>
      </c>
      <c r="G210" s="10" t="inlineStr">
        <is>
          <t>Not Started</t>
        </is>
      </c>
      <c r="H210" s="10" t="inlineStr"/>
      <c r="I210" s="10" t="inlineStr"/>
      <c r="J210" s="10" t="inlineStr"/>
      <c r="K210" s="11" t="inlineStr"/>
    </row>
    <row r="211" ht="32" customHeight="1">
      <c r="A211" s="7" t="n">
        <v>171</v>
      </c>
      <c r="B211" s="7" t="inlineStr">
        <is>
          <t>P2</t>
        </is>
      </c>
      <c r="C211" s="8" t="inlineStr">
        <is>
          <t>CLIP &amp; Multimodal Contrastive</t>
        </is>
      </c>
      <c r="D211" s="14" t="inlineStr">
        <is>
          <t>Theory</t>
        </is>
      </c>
      <c r="E211" s="8" t="inlineStr">
        <is>
          <t>Image-text pairs, contrastive pre-training, zero-shot transfer</t>
        </is>
      </c>
      <c r="F211" s="7" t="inlineStr">
        <is>
          <t>High</t>
        </is>
      </c>
      <c r="G211" s="7" t="inlineStr">
        <is>
          <t>Not Started</t>
        </is>
      </c>
      <c r="H211" s="7" t="inlineStr"/>
      <c r="I211" s="7" t="inlineStr"/>
      <c r="J211" s="7" t="inlineStr"/>
      <c r="K211" s="8" t="inlineStr"/>
    </row>
    <row r="213" ht="30" customHeight="1">
      <c r="A213" s="15" t="inlineStr">
        <is>
          <t xml:space="preserve">  5. LLMs / RAG / Agents / Prompt Engineering  —  [P3 — MEDIUM-HIGH]</t>
        </is>
      </c>
    </row>
    <row r="214" ht="24" customHeight="1">
      <c r="A214" s="6" t="inlineStr">
        <is>
          <t xml:space="preserve">    ▸ LLM Fundamentals</t>
        </is>
      </c>
    </row>
    <row r="215" ht="32" customHeight="1">
      <c r="A215" s="10" t="n">
        <v>172</v>
      </c>
      <c r="B215" s="10" t="inlineStr">
        <is>
          <t>P3</t>
        </is>
      </c>
      <c r="C215" s="11" t="inlineStr">
        <is>
          <t>LLM Training Pipeline End-to-End</t>
        </is>
      </c>
      <c r="D215" s="14" t="inlineStr">
        <is>
          <t>Theory</t>
        </is>
      </c>
      <c r="E215" s="11" t="inlineStr">
        <is>
          <t>Data curation → Pre-training → SFT → RLHF/DPO → Deployment</t>
        </is>
      </c>
      <c r="F215" s="10" t="inlineStr">
        <is>
          <t>High</t>
        </is>
      </c>
      <c r="G215" s="10" t="inlineStr">
        <is>
          <t>Not Started</t>
        </is>
      </c>
      <c r="H215" s="10" t="inlineStr"/>
      <c r="I215" s="10" t="inlineStr"/>
      <c r="J215" s="10" t="inlineStr"/>
      <c r="K215" s="11" t="inlineStr"/>
    </row>
    <row r="216" ht="32" customHeight="1">
      <c r="A216" s="7" t="n">
        <v>173</v>
      </c>
      <c r="B216" s="7" t="inlineStr">
        <is>
          <t>P3</t>
        </is>
      </c>
      <c r="C216" s="8" t="inlineStr">
        <is>
          <t>Tokenization Deep Dive</t>
        </is>
      </c>
      <c r="D216" s="14" t="inlineStr">
        <is>
          <t>Theory+Code</t>
        </is>
      </c>
      <c r="E216" s="8" t="inlineStr">
        <is>
          <t>BPE, WordPiece, SentencePiece, Unigram, vocab size tradeoffs, merges</t>
        </is>
      </c>
      <c r="F216" s="7" t="inlineStr">
        <is>
          <t>High</t>
        </is>
      </c>
      <c r="G216" s="7" t="inlineStr">
        <is>
          <t>Not Started</t>
        </is>
      </c>
      <c r="H216" s="7" t="inlineStr"/>
      <c r="I216" s="7" t="inlineStr"/>
      <c r="J216" s="7" t="inlineStr"/>
      <c r="K216" s="8" t="inlineStr"/>
    </row>
    <row r="217" ht="32" customHeight="1">
      <c r="A217" s="10" t="n">
        <v>174</v>
      </c>
      <c r="B217" s="10" t="inlineStr">
        <is>
          <t>P3</t>
        </is>
      </c>
      <c r="C217" s="11" t="inlineStr">
        <is>
          <t>Scaling Laws</t>
        </is>
      </c>
      <c r="D217" s="14" t="inlineStr">
        <is>
          <t>Theory</t>
        </is>
      </c>
      <c r="E217" s="11" t="inlineStr">
        <is>
          <t>Chinchilla, compute-optimal training, emergence, power laws</t>
        </is>
      </c>
      <c r="F217" s="10" t="inlineStr">
        <is>
          <t>Medium</t>
        </is>
      </c>
      <c r="G217" s="10" t="inlineStr">
        <is>
          <t>Not Started</t>
        </is>
      </c>
      <c r="H217" s="10" t="inlineStr"/>
      <c r="I217" s="10" t="inlineStr"/>
      <c r="J217" s="10" t="inlineStr"/>
      <c r="K217" s="11" t="inlineStr"/>
    </row>
    <row r="218" ht="32" customHeight="1">
      <c r="A218" s="7" t="n">
        <v>175</v>
      </c>
      <c r="B218" s="7" t="inlineStr">
        <is>
          <t>P3</t>
        </is>
      </c>
      <c r="C218" s="8" t="inlineStr">
        <is>
          <t>Context Window &amp; Long Context</t>
        </is>
      </c>
      <c r="D218" s="14" t="inlineStr">
        <is>
          <t>Theory</t>
        </is>
      </c>
      <c r="E218" s="8" t="inlineStr">
        <is>
          <t>Sliding window, ALiBi, RoPE, ring attention, context extension tricks</t>
        </is>
      </c>
      <c r="F218" s="7" t="inlineStr">
        <is>
          <t>Medium</t>
        </is>
      </c>
      <c r="G218" s="7" t="inlineStr">
        <is>
          <t>Not Started</t>
        </is>
      </c>
      <c r="H218" s="7" t="inlineStr"/>
      <c r="I218" s="7" t="inlineStr"/>
      <c r="J218" s="7" t="inlineStr"/>
      <c r="K218" s="8" t="inlineStr"/>
    </row>
    <row r="219" ht="32" customHeight="1">
      <c r="A219" s="10" t="n">
        <v>176</v>
      </c>
      <c r="B219" s="10" t="inlineStr">
        <is>
          <t>P3</t>
        </is>
      </c>
      <c r="C219" s="11" t="inlineStr">
        <is>
          <t>Decoding Strategies</t>
        </is>
      </c>
      <c r="D219" s="14" t="inlineStr">
        <is>
          <t>Theory+Code</t>
        </is>
      </c>
      <c r="E219" s="11" t="inlineStr">
        <is>
          <t>Greedy, beam search, top-k, top-p, temperature, repetition penalty, speculative</t>
        </is>
      </c>
      <c r="F219" s="10" t="inlineStr">
        <is>
          <t>High</t>
        </is>
      </c>
      <c r="G219" s="10" t="inlineStr">
        <is>
          <t>Not Started</t>
        </is>
      </c>
      <c r="H219" s="10" t="inlineStr"/>
      <c r="I219" s="10" t="inlineStr"/>
      <c r="J219" s="10" t="inlineStr"/>
      <c r="K219" s="11" t="inlineStr"/>
    </row>
    <row r="220" ht="32" customHeight="1">
      <c r="A220" s="7" t="n">
        <v>177</v>
      </c>
      <c r="B220" s="7" t="inlineStr">
        <is>
          <t>P3</t>
        </is>
      </c>
      <c r="C220" s="8" t="inlineStr">
        <is>
          <t>Mixture of Experts (MoE)</t>
        </is>
      </c>
      <c r="D220" s="14" t="inlineStr">
        <is>
          <t>Theory</t>
        </is>
      </c>
      <c r="E220" s="8" t="inlineStr">
        <is>
          <t>Gating network, expert routing, load balancing, Mixtral architecture</t>
        </is>
      </c>
      <c r="F220" s="7" t="inlineStr">
        <is>
          <t>Medium</t>
        </is>
      </c>
      <c r="G220" s="7" t="inlineStr">
        <is>
          <t>Not Started</t>
        </is>
      </c>
      <c r="H220" s="7" t="inlineStr"/>
      <c r="I220" s="7" t="inlineStr"/>
      <c r="J220" s="7" t="inlineStr"/>
      <c r="K220" s="8" t="inlineStr"/>
    </row>
    <row r="221" ht="32" customHeight="1">
      <c r="A221" s="10" t="n">
        <v>178</v>
      </c>
      <c r="B221" s="10" t="inlineStr">
        <is>
          <t>P3</t>
        </is>
      </c>
      <c r="C221" s="11" t="inlineStr">
        <is>
          <t>State Space Models (Mamba)</t>
        </is>
      </c>
      <c r="D221" s="14" t="inlineStr">
        <is>
          <t>Theory</t>
        </is>
      </c>
      <c r="E221" s="11" t="inlineStr">
        <is>
          <t>Selective state spaces, linear-time sequence modeling, S4, Mamba architecture</t>
        </is>
      </c>
      <c r="F221" s="10" t="inlineStr">
        <is>
          <t>Medium</t>
        </is>
      </c>
      <c r="G221" s="10" t="inlineStr">
        <is>
          <t>Not Started</t>
        </is>
      </c>
      <c r="H221" s="10" t="inlineStr"/>
      <c r="I221" s="10" t="inlineStr"/>
      <c r="J221" s="10" t="inlineStr"/>
      <c r="K221" s="11" t="inlineStr"/>
    </row>
    <row r="222" ht="24" customHeight="1">
      <c r="A222" s="6" t="inlineStr">
        <is>
          <t xml:space="preserve">    ▸ Fine-Tuning &amp; Alignment</t>
        </is>
      </c>
    </row>
    <row r="223" ht="32" customHeight="1">
      <c r="A223" s="7" t="n">
        <v>179</v>
      </c>
      <c r="B223" s="7" t="inlineStr">
        <is>
          <t>P3</t>
        </is>
      </c>
      <c r="C223" s="8" t="inlineStr">
        <is>
          <t>Full Fine-Tuning vs PEFT Landscape</t>
        </is>
      </c>
      <c r="D223" s="14" t="inlineStr">
        <is>
          <t>Theory</t>
        </is>
      </c>
      <c r="E223" s="8" t="inlineStr">
        <is>
          <t>When to use each, compute/memory/data tradeoffs, catastrophic forgetting</t>
        </is>
      </c>
      <c r="F223" s="7" t="inlineStr">
        <is>
          <t>High</t>
        </is>
      </c>
      <c r="G223" s="7" t="inlineStr">
        <is>
          <t>Not Started</t>
        </is>
      </c>
      <c r="H223" s="7" t="inlineStr"/>
      <c r="I223" s="7" t="inlineStr"/>
      <c r="J223" s="7" t="inlineStr"/>
      <c r="K223" s="8" t="inlineStr"/>
    </row>
    <row r="224" ht="32" customHeight="1">
      <c r="A224" s="10" t="n">
        <v>180</v>
      </c>
      <c r="B224" s="10" t="inlineStr">
        <is>
          <t>P3</t>
        </is>
      </c>
      <c r="C224" s="11" t="inlineStr">
        <is>
          <t>LoRA / QLoRA Deep Dive</t>
        </is>
      </c>
      <c r="D224" s="14" t="inlineStr">
        <is>
          <t>Theory+Code</t>
        </is>
      </c>
      <c r="E224" s="11" t="inlineStr">
        <is>
          <t>Low-rank adaptation, quantized training, rank selection, target modules</t>
        </is>
      </c>
      <c r="F224" s="10" t="inlineStr">
        <is>
          <t>High</t>
        </is>
      </c>
      <c r="G224" s="10" t="inlineStr">
        <is>
          <t>Not Started</t>
        </is>
      </c>
      <c r="H224" s="10" t="inlineStr"/>
      <c r="I224" s="10" t="inlineStr"/>
      <c r="J224" s="10" t="inlineStr"/>
      <c r="K224" s="11" t="inlineStr"/>
    </row>
    <row r="225" ht="32" customHeight="1">
      <c r="A225" s="7" t="n">
        <v>181</v>
      </c>
      <c r="B225" s="7" t="inlineStr">
        <is>
          <t>P3</t>
        </is>
      </c>
      <c r="C225" s="8" t="inlineStr">
        <is>
          <t>Instruction Tuning</t>
        </is>
      </c>
      <c r="D225" s="14" t="inlineStr">
        <is>
          <t>Theory</t>
        </is>
      </c>
      <c r="E225" s="8" t="inlineStr">
        <is>
          <t>Dataset design, formatting, Alpaca/Dolly-style, quality vs quantity</t>
        </is>
      </c>
      <c r="F225" s="7" t="inlineStr">
        <is>
          <t>Medium</t>
        </is>
      </c>
      <c r="G225" s="7" t="inlineStr">
        <is>
          <t>Not Started</t>
        </is>
      </c>
      <c r="H225" s="7" t="inlineStr"/>
      <c r="I225" s="7" t="inlineStr"/>
      <c r="J225" s="7" t="inlineStr"/>
      <c r="K225" s="8" t="inlineStr"/>
    </row>
    <row r="226" ht="32" customHeight="1">
      <c r="A226" s="10" t="n">
        <v>182</v>
      </c>
      <c r="B226" s="10" t="inlineStr">
        <is>
          <t>P3</t>
        </is>
      </c>
      <c r="C226" s="11" t="inlineStr">
        <is>
          <t>RLHF Deep Dive</t>
        </is>
      </c>
      <c r="D226" s="14" t="inlineStr">
        <is>
          <t>Theory</t>
        </is>
      </c>
      <c r="E226" s="11" t="inlineStr">
        <is>
          <t>Reward model training, PPO algorithm, KL penalty, failure modes</t>
        </is>
      </c>
      <c r="F226" s="10" t="inlineStr">
        <is>
          <t>High</t>
        </is>
      </c>
      <c r="G226" s="10" t="inlineStr">
        <is>
          <t>Not Started</t>
        </is>
      </c>
      <c r="H226" s="10" t="inlineStr"/>
      <c r="I226" s="10" t="inlineStr"/>
      <c r="J226" s="10" t="inlineStr"/>
      <c r="K226" s="11" t="inlineStr"/>
    </row>
    <row r="227" ht="32" customHeight="1">
      <c r="A227" s="7" t="n">
        <v>183</v>
      </c>
      <c r="B227" s="7" t="inlineStr">
        <is>
          <t>P3</t>
        </is>
      </c>
      <c r="C227" s="8" t="inlineStr">
        <is>
          <t>DPO (Direct Preference Optimization)</t>
        </is>
      </c>
      <c r="D227" s="14" t="inlineStr">
        <is>
          <t>Theory</t>
        </is>
      </c>
      <c r="E227" s="8" t="inlineStr">
        <is>
          <t>Implicit reward, preference pairs, vs RLHF comparison, simplifications</t>
        </is>
      </c>
      <c r="F227" s="7" t="inlineStr">
        <is>
          <t>High</t>
        </is>
      </c>
      <c r="G227" s="7" t="inlineStr">
        <is>
          <t>Not Started</t>
        </is>
      </c>
      <c r="H227" s="7" t="inlineStr"/>
      <c r="I227" s="7" t="inlineStr"/>
      <c r="J227" s="7" t="inlineStr"/>
      <c r="K227" s="8" t="inlineStr"/>
    </row>
    <row r="228" ht="32" customHeight="1">
      <c r="A228" s="10" t="n">
        <v>184</v>
      </c>
      <c r="B228" s="10" t="inlineStr">
        <is>
          <t>P3</t>
        </is>
      </c>
      <c r="C228" s="11" t="inlineStr">
        <is>
          <t>Constitutional AI / RLAIF</t>
        </is>
      </c>
      <c r="D228" s="14" t="inlineStr">
        <is>
          <t>Theory</t>
        </is>
      </c>
      <c r="E228" s="11" t="inlineStr">
        <is>
          <t>Self-supervision for alignment, critique-revision, principles</t>
        </is>
      </c>
      <c r="F228" s="10" t="inlineStr">
        <is>
          <t>Medium</t>
        </is>
      </c>
      <c r="G228" s="10" t="inlineStr">
        <is>
          <t>Not Started</t>
        </is>
      </c>
      <c r="H228" s="10" t="inlineStr"/>
      <c r="I228" s="10" t="inlineStr"/>
      <c r="J228" s="10" t="inlineStr"/>
      <c r="K228" s="11" t="inlineStr"/>
    </row>
    <row r="229" ht="24" customHeight="1">
      <c r="A229" s="6" t="inlineStr">
        <is>
          <t xml:space="preserve">    ▸ Inference Optimization</t>
        </is>
      </c>
    </row>
    <row r="230" ht="32" customHeight="1">
      <c r="A230" s="7" t="n">
        <v>185</v>
      </c>
      <c r="B230" s="7" t="inlineStr">
        <is>
          <t>P3</t>
        </is>
      </c>
      <c r="C230" s="8" t="inlineStr">
        <is>
          <t>KV-Cache Mechanism</t>
        </is>
      </c>
      <c r="D230" s="14" t="inlineStr">
        <is>
          <t>Theory</t>
        </is>
      </c>
      <c r="E230" s="8" t="inlineStr">
        <is>
          <t>How it works, memory implications, paged attention (vLLM)</t>
        </is>
      </c>
      <c r="F230" s="7" t="inlineStr">
        <is>
          <t>High</t>
        </is>
      </c>
      <c r="G230" s="7" t="inlineStr">
        <is>
          <t>Not Started</t>
        </is>
      </c>
      <c r="H230" s="7" t="inlineStr"/>
      <c r="I230" s="7" t="inlineStr"/>
      <c r="J230" s="7" t="inlineStr"/>
      <c r="K230" s="8" t="inlineStr"/>
    </row>
    <row r="231" ht="32" customHeight="1">
      <c r="A231" s="10" t="n">
        <v>186</v>
      </c>
      <c r="B231" s="10" t="inlineStr">
        <is>
          <t>P3</t>
        </is>
      </c>
      <c r="C231" s="11" t="inlineStr">
        <is>
          <t>Quantization for LLMs (GPTQ/AWQ/GGUF)</t>
        </is>
      </c>
      <c r="D231" s="14" t="inlineStr">
        <is>
          <t>Theory</t>
        </is>
      </c>
      <c r="E231" s="11" t="inlineStr">
        <is>
          <t>Weight-only quant, activation quant, accuracy tradeoffs, calibration</t>
        </is>
      </c>
      <c r="F231" s="10" t="inlineStr">
        <is>
          <t>High</t>
        </is>
      </c>
      <c r="G231" s="10" t="inlineStr">
        <is>
          <t>Not Started</t>
        </is>
      </c>
      <c r="H231" s="10" t="inlineStr"/>
      <c r="I231" s="10" t="inlineStr"/>
      <c r="J231" s="10" t="inlineStr"/>
      <c r="K231" s="11" t="inlineStr"/>
    </row>
    <row r="232" ht="32" customHeight="1">
      <c r="A232" s="7" t="n">
        <v>187</v>
      </c>
      <c r="B232" s="7" t="inlineStr">
        <is>
          <t>P3</t>
        </is>
      </c>
      <c r="C232" s="8" t="inlineStr">
        <is>
          <t>Speculative Decoding</t>
        </is>
      </c>
      <c r="D232" s="14" t="inlineStr">
        <is>
          <t>Theory</t>
        </is>
      </c>
      <c r="E232" s="8" t="inlineStr">
        <is>
          <t>Draft model, verification, acceptance rate, speedup analysis</t>
        </is>
      </c>
      <c r="F232" s="7" t="inlineStr">
        <is>
          <t>Medium</t>
        </is>
      </c>
      <c r="G232" s="7" t="inlineStr">
        <is>
          <t>Not Started</t>
        </is>
      </c>
      <c r="H232" s="7" t="inlineStr"/>
      <c r="I232" s="7" t="inlineStr"/>
      <c r="J232" s="7" t="inlineStr"/>
      <c r="K232" s="8" t="inlineStr"/>
    </row>
    <row r="233" ht="32" customHeight="1">
      <c r="A233" s="10" t="n">
        <v>188</v>
      </c>
      <c r="B233" s="10" t="inlineStr">
        <is>
          <t>P3</t>
        </is>
      </c>
      <c r="C233" s="11" t="inlineStr">
        <is>
          <t>Serving Frameworks</t>
        </is>
      </c>
      <c r="D233" s="14" t="inlineStr">
        <is>
          <t>Theory</t>
        </is>
      </c>
      <c r="E233" s="11" t="inlineStr">
        <is>
          <t>vLLM, TensorRT-LLM, Triton, continuous batching, prefix caching</t>
        </is>
      </c>
      <c r="F233" s="10" t="inlineStr">
        <is>
          <t>Medium</t>
        </is>
      </c>
      <c r="G233" s="10" t="inlineStr">
        <is>
          <t>Not Started</t>
        </is>
      </c>
      <c r="H233" s="10" t="inlineStr"/>
      <c r="I233" s="10" t="inlineStr"/>
      <c r="J233" s="10" t="inlineStr"/>
      <c r="K233" s="11" t="inlineStr"/>
    </row>
    <row r="234" ht="32" customHeight="1">
      <c r="A234" s="7" t="n">
        <v>189</v>
      </c>
      <c r="B234" s="7" t="inlineStr">
        <is>
          <t>P3</t>
        </is>
      </c>
      <c r="C234" s="8" t="inlineStr">
        <is>
          <t>LLM Memory &amp; Compute Analysis</t>
        </is>
      </c>
      <c r="D234" s="14" t="inlineStr">
        <is>
          <t>Theory</t>
        </is>
      </c>
      <c r="E234" s="8" t="inlineStr">
        <is>
          <t>Parameter counting, FLOPs estimation, memory bottlenecks, batch size limits</t>
        </is>
      </c>
      <c r="F234" s="7" t="inlineStr">
        <is>
          <t>High</t>
        </is>
      </c>
      <c r="G234" s="7" t="inlineStr">
        <is>
          <t>Not Started</t>
        </is>
      </c>
      <c r="H234" s="7" t="inlineStr"/>
      <c r="I234" s="7" t="inlineStr"/>
      <c r="J234" s="7" t="inlineStr"/>
      <c r="K234" s="8" t="inlineStr"/>
    </row>
    <row r="235" ht="24" customHeight="1">
      <c r="A235" s="6" t="inlineStr">
        <is>
          <t xml:space="preserve">    ▸ Prompt Engineering</t>
        </is>
      </c>
    </row>
    <row r="236" ht="32" customHeight="1">
      <c r="A236" s="10" t="n">
        <v>190</v>
      </c>
      <c r="B236" s="10" t="inlineStr">
        <is>
          <t>P3</t>
        </is>
      </c>
      <c r="C236" s="11" t="inlineStr">
        <is>
          <t>Zero-Shot &amp; Few-Shot Prompting</t>
        </is>
      </c>
      <c r="D236" s="14" t="inlineStr">
        <is>
          <t>Theory+Code</t>
        </is>
      </c>
      <c r="E236" s="11" t="inlineStr">
        <is>
          <t>Template design, example selection, formatting impact</t>
        </is>
      </c>
      <c r="F236" s="10" t="inlineStr">
        <is>
          <t>High</t>
        </is>
      </c>
      <c r="G236" s="10" t="inlineStr">
        <is>
          <t>Not Started</t>
        </is>
      </c>
      <c r="H236" s="10" t="inlineStr"/>
      <c r="I236" s="10" t="inlineStr"/>
      <c r="J236" s="10" t="inlineStr"/>
      <c r="K236" s="11" t="inlineStr"/>
    </row>
    <row r="237" ht="32" customHeight="1">
      <c r="A237" s="7" t="n">
        <v>191</v>
      </c>
      <c r="B237" s="7" t="inlineStr">
        <is>
          <t>P3</t>
        </is>
      </c>
      <c r="C237" s="8" t="inlineStr">
        <is>
          <t>Chain-of-Thought (CoT) Prompting</t>
        </is>
      </c>
      <c r="D237" s="14" t="inlineStr">
        <is>
          <t>Theory+Code</t>
        </is>
      </c>
      <c r="E237" s="8" t="inlineStr">
        <is>
          <t>Step-by-step reasoning, self-consistency, zero-shot CoT</t>
        </is>
      </c>
      <c r="F237" s="7" t="inlineStr">
        <is>
          <t>High</t>
        </is>
      </c>
      <c r="G237" s="7" t="inlineStr">
        <is>
          <t>Not Started</t>
        </is>
      </c>
      <c r="H237" s="7" t="inlineStr"/>
      <c r="I237" s="7" t="inlineStr"/>
      <c r="J237" s="7" t="inlineStr"/>
      <c r="K237" s="8" t="inlineStr"/>
    </row>
    <row r="238" ht="32" customHeight="1">
      <c r="A238" s="10" t="n">
        <v>192</v>
      </c>
      <c r="B238" s="10" t="inlineStr">
        <is>
          <t>P3</t>
        </is>
      </c>
      <c r="C238" s="11" t="inlineStr">
        <is>
          <t>Advanced Prompting: ToT, ReAct, Reflexion</t>
        </is>
      </c>
      <c r="D238" s="14" t="inlineStr">
        <is>
          <t>Theory+Code</t>
        </is>
      </c>
      <c r="E238" s="11" t="inlineStr">
        <is>
          <t>Tree of thought, reasoning+acting, self-reflection loops</t>
        </is>
      </c>
      <c r="F238" s="10" t="inlineStr">
        <is>
          <t>Medium</t>
        </is>
      </c>
      <c r="G238" s="10" t="inlineStr">
        <is>
          <t>Not Started</t>
        </is>
      </c>
      <c r="H238" s="10" t="inlineStr"/>
      <c r="I238" s="10" t="inlineStr"/>
      <c r="J238" s="10" t="inlineStr"/>
      <c r="K238" s="11" t="inlineStr"/>
    </row>
    <row r="239" ht="32" customHeight="1">
      <c r="A239" s="7" t="n">
        <v>193</v>
      </c>
      <c r="B239" s="7" t="inlineStr">
        <is>
          <t>P3</t>
        </is>
      </c>
      <c r="C239" s="8" t="inlineStr">
        <is>
          <t>Structured Output (JSON, Function Calling)</t>
        </is>
      </c>
      <c r="D239" s="14" t="inlineStr">
        <is>
          <t>Theory+Code</t>
        </is>
      </c>
      <c r="E239" s="8" t="inlineStr">
        <is>
          <t>JSON mode, function schemas, constrained decoding, tool calling</t>
        </is>
      </c>
      <c r="F239" s="7" t="inlineStr">
        <is>
          <t>High</t>
        </is>
      </c>
      <c r="G239" s="7" t="inlineStr">
        <is>
          <t>Not Started</t>
        </is>
      </c>
      <c r="H239" s="7" t="inlineStr"/>
      <c r="I239" s="7" t="inlineStr"/>
      <c r="J239" s="7" t="inlineStr"/>
      <c r="K239" s="8" t="inlineStr"/>
    </row>
    <row r="240" ht="32" customHeight="1">
      <c r="A240" s="10" t="n">
        <v>194</v>
      </c>
      <c r="B240" s="10" t="inlineStr">
        <is>
          <t>P3</t>
        </is>
      </c>
      <c r="C240" s="11" t="inlineStr">
        <is>
          <t>Prompt Injection &amp; Security</t>
        </is>
      </c>
      <c r="D240" s="14" t="inlineStr">
        <is>
          <t>Theory</t>
        </is>
      </c>
      <c r="E240" s="11" t="inlineStr">
        <is>
          <t>Jailbreaks, prompt injection attacks, guardrails, content filtering</t>
        </is>
      </c>
      <c r="F240" s="10" t="inlineStr">
        <is>
          <t>Medium</t>
        </is>
      </c>
      <c r="G240" s="10" t="inlineStr">
        <is>
          <t>Not Started</t>
        </is>
      </c>
      <c r="H240" s="10" t="inlineStr"/>
      <c r="I240" s="10" t="inlineStr"/>
      <c r="J240" s="10" t="inlineStr"/>
      <c r="K240" s="11" t="inlineStr"/>
    </row>
    <row r="241" ht="24" customHeight="1">
      <c r="A241" s="6" t="inlineStr">
        <is>
          <t xml:space="preserve">    ▸ RAG (Retrieval-Augmented Generation)</t>
        </is>
      </c>
    </row>
    <row r="242" ht="32" customHeight="1">
      <c r="A242" s="7" t="n">
        <v>195</v>
      </c>
      <c r="B242" s="7" t="inlineStr">
        <is>
          <t>P3</t>
        </is>
      </c>
      <c r="C242" s="8" t="inlineStr">
        <is>
          <t>RAG Architecture E2E</t>
        </is>
      </c>
      <c r="D242" s="14" t="inlineStr">
        <is>
          <t>Theory+Code</t>
        </is>
      </c>
      <c r="E242" s="8" t="inlineStr">
        <is>
          <t>Ingestion → Chunking → Embedding → Indexing → Retrieval → Generation</t>
        </is>
      </c>
      <c r="F242" s="7" t="inlineStr">
        <is>
          <t>High</t>
        </is>
      </c>
      <c r="G242" s="7" t="inlineStr">
        <is>
          <t>Not Started</t>
        </is>
      </c>
      <c r="H242" s="7" t="inlineStr"/>
      <c r="I242" s="7" t="inlineStr"/>
      <c r="J242" s="7" t="inlineStr"/>
      <c r="K242" s="8" t="inlineStr"/>
    </row>
    <row r="243" ht="32" customHeight="1">
      <c r="A243" s="10" t="n">
        <v>196</v>
      </c>
      <c r="B243" s="10" t="inlineStr">
        <is>
          <t>P3</t>
        </is>
      </c>
      <c r="C243" s="11" t="inlineStr">
        <is>
          <t>Chunking Strategies Deep Dive</t>
        </is>
      </c>
      <c r="D243" s="14" t="inlineStr">
        <is>
          <t>Theory+Code</t>
        </is>
      </c>
      <c r="E243" s="11" t="inlineStr">
        <is>
          <t>Fixed, recursive, semantic, document-aware, parent-child, code-aware</t>
        </is>
      </c>
      <c r="F243" s="10" t="inlineStr">
        <is>
          <t>High</t>
        </is>
      </c>
      <c r="G243" s="10" t="inlineStr">
        <is>
          <t>Not Started</t>
        </is>
      </c>
      <c r="H243" s="10" t="inlineStr"/>
      <c r="I243" s="10" t="inlineStr"/>
      <c r="J243" s="10" t="inlineStr"/>
      <c r="K243" s="11" t="inlineStr"/>
    </row>
    <row r="244" ht="32" customHeight="1">
      <c r="A244" s="7" t="n">
        <v>197</v>
      </c>
      <c r="B244" s="7" t="inlineStr">
        <is>
          <t>P3</t>
        </is>
      </c>
      <c r="C244" s="8" t="inlineStr">
        <is>
          <t>Embedding Models Landscape</t>
        </is>
      </c>
      <c r="D244" s="14" t="inlineStr">
        <is>
          <t>Theory</t>
        </is>
      </c>
      <c r="E244" s="8" t="inlineStr">
        <is>
          <t>Sentence-BERT, BGE, E5, Cohere, OpenAI, fine-tuning embeddings</t>
        </is>
      </c>
      <c r="F244" s="7" t="inlineStr">
        <is>
          <t>High</t>
        </is>
      </c>
      <c r="G244" s="7" t="inlineStr">
        <is>
          <t>Not Started</t>
        </is>
      </c>
      <c r="H244" s="7" t="inlineStr"/>
      <c r="I244" s="7" t="inlineStr"/>
      <c r="J244" s="7" t="inlineStr"/>
      <c r="K244" s="8" t="inlineStr"/>
    </row>
    <row r="245" ht="32" customHeight="1">
      <c r="A245" s="10" t="n">
        <v>198</v>
      </c>
      <c r="B245" s="10" t="inlineStr">
        <is>
          <t>P3</t>
        </is>
      </c>
      <c r="C245" s="11" t="inlineStr">
        <is>
          <t>Vector Databases Comparison</t>
        </is>
      </c>
      <c r="D245" s="14" t="inlineStr">
        <is>
          <t>Theory</t>
        </is>
      </c>
      <c r="E245" s="11" t="inlineStr">
        <is>
          <t>ChromaDB, Pinecone, Weaviate, Milvus, FAISS, Qdrant — tradeoffs, indexing (HNSW/IVF)</t>
        </is>
      </c>
      <c r="F245" s="10" t="inlineStr">
        <is>
          <t>High</t>
        </is>
      </c>
      <c r="G245" s="10" t="inlineStr">
        <is>
          <t>Not Started</t>
        </is>
      </c>
      <c r="H245" s="10" t="inlineStr"/>
      <c r="I245" s="10" t="inlineStr"/>
      <c r="J245" s="10" t="inlineStr"/>
      <c r="K245" s="11" t="inlineStr"/>
    </row>
    <row r="246" ht="32" customHeight="1">
      <c r="A246" s="7" t="n">
        <v>199</v>
      </c>
      <c r="B246" s="7" t="inlineStr">
        <is>
          <t>P3</t>
        </is>
      </c>
      <c r="C246" s="8" t="inlineStr">
        <is>
          <t>Retrieval Strategies</t>
        </is>
      </c>
      <c r="D246" s="14" t="inlineStr">
        <is>
          <t>Theory+Code</t>
        </is>
      </c>
      <c r="E246" s="8" t="inlineStr">
        <is>
          <t>Dense, sparse (BM25), hybrid, re-ranking (cross-encoder), MMR, ColBERT</t>
        </is>
      </c>
      <c r="F246" s="7" t="inlineStr">
        <is>
          <t>High</t>
        </is>
      </c>
      <c r="G246" s="7" t="inlineStr">
        <is>
          <t>Not Started</t>
        </is>
      </c>
      <c r="H246" s="7" t="inlineStr"/>
      <c r="I246" s="7" t="inlineStr"/>
      <c r="J246" s="7" t="inlineStr"/>
      <c r="K246" s="8" t="inlineStr"/>
    </row>
    <row r="247" ht="32" customHeight="1">
      <c r="A247" s="10" t="n">
        <v>200</v>
      </c>
      <c r="B247" s="10" t="inlineStr">
        <is>
          <t>P3</t>
        </is>
      </c>
      <c r="C247" s="11" t="inlineStr">
        <is>
          <t>RAG Evaluation (RAGAS)</t>
        </is>
      </c>
      <c r="D247" s="14" t="inlineStr">
        <is>
          <t>Theory+Code</t>
        </is>
      </c>
      <c r="E247" s="11" t="inlineStr">
        <is>
          <t>Faithfulness, relevance, context recall/precision, hallucination rate</t>
        </is>
      </c>
      <c r="F247" s="10" t="inlineStr">
        <is>
          <t>High</t>
        </is>
      </c>
      <c r="G247" s="10" t="inlineStr">
        <is>
          <t>Not Started</t>
        </is>
      </c>
      <c r="H247" s="10" t="inlineStr"/>
      <c r="I247" s="10" t="inlineStr"/>
      <c r="J247" s="10" t="inlineStr"/>
      <c r="K247" s="11" t="inlineStr"/>
    </row>
    <row r="248" ht="32" customHeight="1">
      <c r="A248" s="7" t="n">
        <v>201</v>
      </c>
      <c r="B248" s="7" t="inlineStr">
        <is>
          <t>P3</t>
        </is>
      </c>
      <c r="C248" s="8" t="inlineStr">
        <is>
          <t>Advanced RAG Patterns</t>
        </is>
      </c>
      <c r="D248" s="14" t="inlineStr">
        <is>
          <t>Theory</t>
        </is>
      </c>
      <c r="E248" s="8" t="inlineStr">
        <is>
          <t>HyDE, self-RAG, CRAG, corrective RAG, graph RAG, multi-hop, agentic RAG</t>
        </is>
      </c>
      <c r="F248" s="7" t="inlineStr">
        <is>
          <t>High</t>
        </is>
      </c>
      <c r="G248" s="7" t="inlineStr">
        <is>
          <t>Not Started</t>
        </is>
      </c>
      <c r="H248" s="7" t="inlineStr"/>
      <c r="I248" s="7" t="inlineStr"/>
      <c r="J248" s="7" t="inlineStr"/>
      <c r="K248" s="8" t="inlineStr"/>
    </row>
    <row r="249" ht="32" customHeight="1">
      <c r="A249" s="10" t="n">
        <v>202</v>
      </c>
      <c r="B249" s="10" t="inlineStr">
        <is>
          <t>P3</t>
        </is>
      </c>
      <c r="C249" s="11" t="inlineStr">
        <is>
          <t>Query Transformation</t>
        </is>
      </c>
      <c r="D249" s="14" t="inlineStr">
        <is>
          <t>Theory+Code</t>
        </is>
      </c>
      <c r="E249" s="11" t="inlineStr">
        <is>
          <t>Query rewriting, decomposition, step-back prompting, HyDE</t>
        </is>
      </c>
      <c r="F249" s="10" t="inlineStr">
        <is>
          <t>Medium</t>
        </is>
      </c>
      <c r="G249" s="10" t="inlineStr">
        <is>
          <t>Not Started</t>
        </is>
      </c>
      <c r="H249" s="10" t="inlineStr"/>
      <c r="I249" s="10" t="inlineStr"/>
      <c r="J249" s="10" t="inlineStr"/>
      <c r="K249" s="11" t="inlineStr"/>
    </row>
    <row r="250" ht="32" customHeight="1">
      <c r="A250" s="7" t="n">
        <v>203</v>
      </c>
      <c r="B250" s="7" t="inlineStr">
        <is>
          <t>P3</t>
        </is>
      </c>
      <c r="C250" s="8" t="inlineStr">
        <is>
          <t>Multi-Modal RAG</t>
        </is>
      </c>
      <c r="D250" s="14" t="inlineStr">
        <is>
          <t>Theory</t>
        </is>
      </c>
      <c r="E250" s="8" t="inlineStr">
        <is>
          <t>Image+text retrieval, table extraction, PDF parsing strategies</t>
        </is>
      </c>
      <c r="F250" s="7" t="inlineStr">
        <is>
          <t>Medium</t>
        </is>
      </c>
      <c r="G250" s="7" t="inlineStr">
        <is>
          <t>Not Started</t>
        </is>
      </c>
      <c r="H250" s="7" t="inlineStr"/>
      <c r="I250" s="7" t="inlineStr"/>
      <c r="J250" s="7" t="inlineStr"/>
      <c r="K250" s="8" t="inlineStr"/>
    </row>
    <row r="251" ht="24" customHeight="1">
      <c r="A251" s="6" t="inlineStr">
        <is>
          <t xml:space="preserve">    ▸ AI Agents</t>
        </is>
      </c>
    </row>
    <row r="252" ht="32" customHeight="1">
      <c r="A252" s="10" t="n">
        <v>204</v>
      </c>
      <c r="B252" s="10" t="inlineStr">
        <is>
          <t>P3</t>
        </is>
      </c>
      <c r="C252" s="11" t="inlineStr">
        <is>
          <t>Agent Architecture Patterns</t>
        </is>
      </c>
      <c r="D252" s="14" t="inlineStr">
        <is>
          <t>Theory</t>
        </is>
      </c>
      <c r="E252" s="11" t="inlineStr">
        <is>
          <t>ReAct, Plan-and-Execute, LLMCompiler, reflection, LATS</t>
        </is>
      </c>
      <c r="F252" s="10" t="inlineStr">
        <is>
          <t>High</t>
        </is>
      </c>
      <c r="G252" s="10" t="inlineStr">
        <is>
          <t>Not Started</t>
        </is>
      </c>
      <c r="H252" s="10" t="inlineStr"/>
      <c r="I252" s="10" t="inlineStr"/>
      <c r="J252" s="10" t="inlineStr"/>
      <c r="K252" s="11" t="inlineStr"/>
    </row>
    <row r="253" ht="32" customHeight="1">
      <c r="A253" s="7" t="n">
        <v>205</v>
      </c>
      <c r="B253" s="7" t="inlineStr">
        <is>
          <t>P3</t>
        </is>
      </c>
      <c r="C253" s="8" t="inlineStr">
        <is>
          <t>Tool Use / Function Calling</t>
        </is>
      </c>
      <c r="D253" s="14" t="inlineStr">
        <is>
          <t>Theory+Code</t>
        </is>
      </c>
      <c r="E253" s="8" t="inlineStr">
        <is>
          <t>Schema design, routing, error handling, multi-step tool chains</t>
        </is>
      </c>
      <c r="F253" s="7" t="inlineStr">
        <is>
          <t>High</t>
        </is>
      </c>
      <c r="G253" s="7" t="inlineStr">
        <is>
          <t>Not Started</t>
        </is>
      </c>
      <c r="H253" s="7" t="inlineStr"/>
      <c r="I253" s="7" t="inlineStr"/>
      <c r="J253" s="7" t="inlineStr"/>
      <c r="K253" s="8" t="inlineStr"/>
    </row>
    <row r="254" ht="32" customHeight="1">
      <c r="A254" s="10" t="n">
        <v>206</v>
      </c>
      <c r="B254" s="10" t="inlineStr">
        <is>
          <t>P3</t>
        </is>
      </c>
      <c r="C254" s="11" t="inlineStr">
        <is>
          <t>Multi-Agent Systems</t>
        </is>
      </c>
      <c r="D254" s="14" t="inlineStr">
        <is>
          <t>Theory+Code</t>
        </is>
      </c>
      <c r="E254" s="11" t="inlineStr">
        <is>
          <t>LangGraph, CrewAI, AutoGen, orchestration, communication patterns</t>
        </is>
      </c>
      <c r="F254" s="10" t="inlineStr">
        <is>
          <t>Medium</t>
        </is>
      </c>
      <c r="G254" s="10" t="inlineStr">
        <is>
          <t>Not Started</t>
        </is>
      </c>
      <c r="H254" s="10" t="inlineStr"/>
      <c r="I254" s="10" t="inlineStr"/>
      <c r="J254" s="10" t="inlineStr"/>
      <c r="K254" s="11" t="inlineStr"/>
    </row>
    <row r="255" ht="32" customHeight="1">
      <c r="A255" s="7" t="n">
        <v>207</v>
      </c>
      <c r="B255" s="7" t="inlineStr">
        <is>
          <t>P3</t>
        </is>
      </c>
      <c r="C255" s="8" t="inlineStr">
        <is>
          <t>Agent Memory Systems</t>
        </is>
      </c>
      <c r="D255" s="14" t="inlineStr">
        <is>
          <t>Theory</t>
        </is>
      </c>
      <c r="E255" s="8" t="inlineStr">
        <is>
          <t>Short-term (context), long-term (vector DB), episodic, working memory</t>
        </is>
      </c>
      <c r="F255" s="7" t="inlineStr">
        <is>
          <t>Medium</t>
        </is>
      </c>
      <c r="G255" s="7" t="inlineStr">
        <is>
          <t>Not Started</t>
        </is>
      </c>
      <c r="H255" s="7" t="inlineStr"/>
      <c r="I255" s="7" t="inlineStr"/>
      <c r="J255" s="7" t="inlineStr"/>
      <c r="K255" s="8" t="inlineStr"/>
    </row>
    <row r="256" ht="32" customHeight="1">
      <c r="A256" s="10" t="n">
        <v>208</v>
      </c>
      <c r="B256" s="10" t="inlineStr">
        <is>
          <t>P3</t>
        </is>
      </c>
      <c r="C256" s="11" t="inlineStr">
        <is>
          <t>MCP Protocol</t>
        </is>
      </c>
      <c r="D256" s="14" t="inlineStr">
        <is>
          <t>Theory+Code</t>
        </is>
      </c>
      <c r="E256" s="11" t="inlineStr">
        <is>
          <t>Model Context Protocol, server/client, tool registration, stdio/SSE transport</t>
        </is>
      </c>
      <c r="F256" s="10" t="inlineStr">
        <is>
          <t>Medium</t>
        </is>
      </c>
      <c r="G256" s="10" t="inlineStr">
        <is>
          <t>Not Started</t>
        </is>
      </c>
      <c r="H256" s="10" t="inlineStr"/>
      <c r="I256" s="10" t="inlineStr"/>
      <c r="J256" s="10" t="inlineStr"/>
      <c r="K256" s="11" t="inlineStr"/>
    </row>
    <row r="257" ht="32" customHeight="1">
      <c r="A257" s="7" t="n">
        <v>209</v>
      </c>
      <c r="B257" s="7" t="inlineStr">
        <is>
          <t>P3</t>
        </is>
      </c>
      <c r="C257" s="8" t="inlineStr">
        <is>
          <t>Agent Evaluation &amp; Debugging</t>
        </is>
      </c>
      <c r="D257" s="14" t="inlineStr">
        <is>
          <t>Theory</t>
        </is>
      </c>
      <c r="E257" s="8" t="inlineStr">
        <is>
          <t>Trace logging, tool call accuracy, task completion rate, cost tracking</t>
        </is>
      </c>
      <c r="F257" s="7" t="inlineStr">
        <is>
          <t>Medium</t>
        </is>
      </c>
      <c r="G257" s="7" t="inlineStr">
        <is>
          <t>Not Started</t>
        </is>
      </c>
      <c r="H257" s="7" t="inlineStr"/>
      <c r="I257" s="7" t="inlineStr"/>
      <c r="J257" s="7" t="inlineStr"/>
      <c r="K257" s="8" t="inlineStr"/>
    </row>
    <row r="258" ht="24" customHeight="1">
      <c r="A258" s="6" t="inlineStr">
        <is>
          <t xml:space="preserve">    ▸ LLM Evaluation</t>
        </is>
      </c>
    </row>
    <row r="259" ht="32" customHeight="1">
      <c r="A259" s="10" t="n">
        <v>210</v>
      </c>
      <c r="B259" s="10" t="inlineStr">
        <is>
          <t>P3</t>
        </is>
      </c>
      <c r="C259" s="11" t="inlineStr">
        <is>
          <t>LLM Evaluation Methods</t>
        </is>
      </c>
      <c r="D259" s="14" t="inlineStr">
        <is>
          <t>Theory</t>
        </is>
      </c>
      <c r="E259" s="11" t="inlineStr">
        <is>
          <t>Human eval, LLM-as-judge, benchmarks (MMLU, HumanEval, MATH, ARC)</t>
        </is>
      </c>
      <c r="F259" s="10" t="inlineStr">
        <is>
          <t>High</t>
        </is>
      </c>
      <c r="G259" s="10" t="inlineStr">
        <is>
          <t>Not Started</t>
        </is>
      </c>
      <c r="H259" s="10" t="inlineStr"/>
      <c r="I259" s="10" t="inlineStr"/>
      <c r="J259" s="10" t="inlineStr"/>
      <c r="K259" s="11" t="inlineStr"/>
    </row>
    <row r="260" ht="32" customHeight="1">
      <c r="A260" s="7" t="n">
        <v>211</v>
      </c>
      <c r="B260" s="7" t="inlineStr">
        <is>
          <t>P3</t>
        </is>
      </c>
      <c r="C260" s="8" t="inlineStr">
        <is>
          <t>Hallucination Detection</t>
        </is>
      </c>
      <c r="D260" s="14" t="inlineStr">
        <is>
          <t>Theory</t>
        </is>
      </c>
      <c r="E260" s="8" t="inlineStr">
        <is>
          <t>Grounding, citation verification, self-consistency, SelfCheckGPT</t>
        </is>
      </c>
      <c r="F260" s="7" t="inlineStr">
        <is>
          <t>Medium</t>
        </is>
      </c>
      <c r="G260" s="7" t="inlineStr">
        <is>
          <t>Not Started</t>
        </is>
      </c>
      <c r="H260" s="7" t="inlineStr"/>
      <c r="I260" s="7" t="inlineStr"/>
      <c r="J260" s="7" t="inlineStr"/>
      <c r="K260" s="8" t="inlineStr"/>
    </row>
    <row r="261" ht="32" customHeight="1">
      <c r="A261" s="10" t="n">
        <v>212</v>
      </c>
      <c r="B261" s="10" t="inlineStr">
        <is>
          <t>P3</t>
        </is>
      </c>
      <c r="C261" s="11" t="inlineStr">
        <is>
          <t>Red Teaming &amp; Safety</t>
        </is>
      </c>
      <c r="D261" s="14" t="inlineStr">
        <is>
          <t>Theory</t>
        </is>
      </c>
      <c r="E261" s="11" t="inlineStr">
        <is>
          <t>Adversarial testing, toxicity, bias evaluation, safety benchmarks</t>
        </is>
      </c>
      <c r="F261" s="10" t="inlineStr">
        <is>
          <t>Medium</t>
        </is>
      </c>
      <c r="G261" s="10" t="inlineStr">
        <is>
          <t>Not Started</t>
        </is>
      </c>
      <c r="H261" s="10" t="inlineStr"/>
      <c r="I261" s="10" t="inlineStr"/>
      <c r="J261" s="10" t="inlineStr"/>
      <c r="K261" s="11" t="inlineStr"/>
    </row>
    <row r="263" ht="30" customHeight="1">
      <c r="A263" s="15" t="inlineStr">
        <is>
          <t xml:space="preserve">  6. Generative Models (GANs, VAEs, Diffusion)  —  [P3 — MEDIUM]</t>
        </is>
      </c>
    </row>
    <row r="264" ht="24" customHeight="1">
      <c r="A264" s="6" t="inlineStr">
        <is>
          <t xml:space="preserve">    ▸ GANs</t>
        </is>
      </c>
    </row>
    <row r="265" ht="32" customHeight="1">
      <c r="A265" s="7" t="n">
        <v>213</v>
      </c>
      <c r="B265" s="7" t="inlineStr">
        <is>
          <t>P3</t>
        </is>
      </c>
      <c r="C265" s="8" t="inlineStr">
        <is>
          <t>GAN Fundamentals &amp; Training Dynamics</t>
        </is>
      </c>
      <c r="D265" s="14" t="inlineStr">
        <is>
          <t>Theory+Code</t>
        </is>
      </c>
      <c r="E265" s="8" t="inlineStr">
        <is>
          <t>Generator/Discriminator, minimax, Nash equilibrium, training tips</t>
        </is>
      </c>
      <c r="F265" s="7" t="inlineStr">
        <is>
          <t>High</t>
        </is>
      </c>
      <c r="G265" s="7" t="inlineStr">
        <is>
          <t>Not Started</t>
        </is>
      </c>
      <c r="H265" s="7" t="inlineStr"/>
      <c r="I265" s="7" t="inlineStr"/>
      <c r="J265" s="7" t="inlineStr"/>
      <c r="K265" s="8" t="inlineStr"/>
    </row>
    <row r="266" ht="32" customHeight="1">
      <c r="A266" s="10" t="n">
        <v>214</v>
      </c>
      <c r="B266" s="10" t="inlineStr">
        <is>
          <t>P3</t>
        </is>
      </c>
      <c r="C266" s="11" t="inlineStr">
        <is>
          <t>GAN Failure Modes</t>
        </is>
      </c>
      <c r="D266" s="14" t="inlineStr">
        <is>
          <t>Theory</t>
        </is>
      </c>
      <c r="E266" s="11" t="inlineStr">
        <is>
          <t>Mode collapse, vanishing gradients, training instability, evaluation (FID/IS)</t>
        </is>
      </c>
      <c r="F266" s="10" t="inlineStr">
        <is>
          <t>High</t>
        </is>
      </c>
      <c r="G266" s="10" t="inlineStr">
        <is>
          <t>Not Started</t>
        </is>
      </c>
      <c r="H266" s="10" t="inlineStr"/>
      <c r="I266" s="10" t="inlineStr"/>
      <c r="J266" s="10" t="inlineStr"/>
      <c r="K266" s="11" t="inlineStr"/>
    </row>
    <row r="267" ht="32" customHeight="1">
      <c r="A267" s="7" t="n">
        <v>215</v>
      </c>
      <c r="B267" s="7" t="inlineStr">
        <is>
          <t>P3</t>
        </is>
      </c>
      <c r="C267" s="8" t="inlineStr">
        <is>
          <t>DCGAN</t>
        </is>
      </c>
      <c r="D267" s="14" t="inlineStr">
        <is>
          <t>Theory+Code</t>
        </is>
      </c>
      <c r="E267" s="8" t="inlineStr">
        <is>
          <t>Conv layers in GANs, architecture guidelines, batch norm in G/D</t>
        </is>
      </c>
      <c r="F267" s="7" t="inlineStr">
        <is>
          <t>Medium</t>
        </is>
      </c>
      <c r="G267" s="7" t="inlineStr">
        <is>
          <t>Not Started</t>
        </is>
      </c>
      <c r="H267" s="7" t="inlineStr"/>
      <c r="I267" s="7" t="inlineStr"/>
      <c r="J267" s="7" t="inlineStr"/>
      <c r="K267" s="8" t="inlineStr"/>
    </row>
    <row r="268" ht="32" customHeight="1">
      <c r="A268" s="10" t="n">
        <v>216</v>
      </c>
      <c r="B268" s="10" t="inlineStr">
        <is>
          <t>P3</t>
        </is>
      </c>
      <c r="C268" s="11" t="inlineStr">
        <is>
          <t>WGAN / WGAN-GP</t>
        </is>
      </c>
      <c r="D268" s="14" t="inlineStr">
        <is>
          <t>Theory</t>
        </is>
      </c>
      <c r="E268" s="11" t="inlineStr">
        <is>
          <t>Wasserstein distance, Lipschitz constraint, gradient penalty</t>
        </is>
      </c>
      <c r="F268" s="10" t="inlineStr">
        <is>
          <t>Medium</t>
        </is>
      </c>
      <c r="G268" s="10" t="inlineStr">
        <is>
          <t>Not Started</t>
        </is>
      </c>
      <c r="H268" s="10" t="inlineStr"/>
      <c r="I268" s="10" t="inlineStr"/>
      <c r="J268" s="10" t="inlineStr"/>
      <c r="K268" s="11" t="inlineStr"/>
    </row>
    <row r="269" ht="32" customHeight="1">
      <c r="A269" s="7" t="n">
        <v>217</v>
      </c>
      <c r="B269" s="7" t="inlineStr">
        <is>
          <t>P3</t>
        </is>
      </c>
      <c r="C269" s="8" t="inlineStr">
        <is>
          <t>Conditional GAN / pix2pix</t>
        </is>
      </c>
      <c r="D269" s="14" t="inlineStr">
        <is>
          <t>Theory</t>
        </is>
      </c>
      <c r="E269" s="8" t="inlineStr">
        <is>
          <t>Label conditioning, image-to-image translation, paired data</t>
        </is>
      </c>
      <c r="F269" s="7" t="inlineStr">
        <is>
          <t>Medium</t>
        </is>
      </c>
      <c r="G269" s="7" t="inlineStr">
        <is>
          <t>Not Started</t>
        </is>
      </c>
      <c r="H269" s="7" t="inlineStr"/>
      <c r="I269" s="7" t="inlineStr"/>
      <c r="J269" s="7" t="inlineStr"/>
      <c r="K269" s="8" t="inlineStr"/>
    </row>
    <row r="270" ht="32" customHeight="1">
      <c r="A270" s="10" t="n">
        <v>218</v>
      </c>
      <c r="B270" s="10" t="inlineStr">
        <is>
          <t>P3</t>
        </is>
      </c>
      <c r="C270" s="11" t="inlineStr">
        <is>
          <t>CycleGAN</t>
        </is>
      </c>
      <c r="D270" s="14" t="inlineStr">
        <is>
          <t>Theory</t>
        </is>
      </c>
      <c r="E270" s="11" t="inlineStr">
        <is>
          <t>Unpaired image translation, cycle-consistency loss</t>
        </is>
      </c>
      <c r="F270" s="10" t="inlineStr">
        <is>
          <t>Low</t>
        </is>
      </c>
      <c r="G270" s="10" t="inlineStr">
        <is>
          <t>Not Started</t>
        </is>
      </c>
      <c r="H270" s="10" t="inlineStr"/>
      <c r="I270" s="10" t="inlineStr"/>
      <c r="J270" s="10" t="inlineStr"/>
      <c r="K270" s="11" t="inlineStr"/>
    </row>
    <row r="271" ht="32" customHeight="1">
      <c r="A271" s="7" t="n">
        <v>219</v>
      </c>
      <c r="B271" s="7" t="inlineStr">
        <is>
          <t>P3</t>
        </is>
      </c>
      <c r="C271" s="8" t="inlineStr">
        <is>
          <t>StyleGAN</t>
        </is>
      </c>
      <c r="D271" s="14" t="inlineStr">
        <is>
          <t>Theory</t>
        </is>
      </c>
      <c r="E271" s="8" t="inlineStr">
        <is>
          <t>Style mixing, mapping network, progressive growing, latent manipulation</t>
        </is>
      </c>
      <c r="F271" s="7" t="inlineStr">
        <is>
          <t>Low</t>
        </is>
      </c>
      <c r="G271" s="7" t="inlineStr">
        <is>
          <t>Not Started</t>
        </is>
      </c>
      <c r="H271" s="7" t="inlineStr"/>
      <c r="I271" s="7" t="inlineStr"/>
      <c r="J271" s="7" t="inlineStr"/>
      <c r="K271" s="8" t="inlineStr"/>
    </row>
    <row r="272" ht="24" customHeight="1">
      <c r="A272" s="6" t="inlineStr">
        <is>
          <t xml:space="preserve">    ▸ VAEs &amp; Other Generative</t>
        </is>
      </c>
    </row>
    <row r="273" ht="32" customHeight="1">
      <c r="A273" s="10" t="n">
        <v>220</v>
      </c>
      <c r="B273" s="10" t="inlineStr">
        <is>
          <t>P3</t>
        </is>
      </c>
      <c r="C273" s="11" t="inlineStr">
        <is>
          <t>VAE Deep Dive</t>
        </is>
      </c>
      <c r="D273" s="14" t="inlineStr">
        <is>
          <t>Theory+Code</t>
        </is>
      </c>
      <c r="E273" s="11" t="inlineStr">
        <is>
          <t>ELBO derivation, reparameterization trick, KL divergence, latent space</t>
        </is>
      </c>
      <c r="F273" s="10" t="inlineStr">
        <is>
          <t>High</t>
        </is>
      </c>
      <c r="G273" s="10" t="inlineStr">
        <is>
          <t>Not Started</t>
        </is>
      </c>
      <c r="H273" s="10" t="inlineStr"/>
      <c r="I273" s="10" t="inlineStr"/>
      <c r="J273" s="10" t="inlineStr"/>
      <c r="K273" s="11" t="inlineStr"/>
    </row>
    <row r="274" ht="32" customHeight="1">
      <c r="A274" s="7" t="n">
        <v>221</v>
      </c>
      <c r="B274" s="7" t="inlineStr">
        <is>
          <t>P3</t>
        </is>
      </c>
      <c r="C274" s="8" t="inlineStr">
        <is>
          <t>VQ-VAE</t>
        </is>
      </c>
      <c r="D274" s="14" t="inlineStr">
        <is>
          <t>Theory</t>
        </is>
      </c>
      <c r="E274" s="8" t="inlineStr">
        <is>
          <t>Vector quantization, codebook learning, discrete latent space</t>
        </is>
      </c>
      <c r="F274" s="7" t="inlineStr">
        <is>
          <t>Medium</t>
        </is>
      </c>
      <c r="G274" s="7" t="inlineStr">
        <is>
          <t>Not Started</t>
        </is>
      </c>
      <c r="H274" s="7" t="inlineStr"/>
      <c r="I274" s="7" t="inlineStr"/>
      <c r="J274" s="7" t="inlineStr"/>
      <c r="K274" s="8" t="inlineStr"/>
    </row>
    <row r="275" ht="32" customHeight="1">
      <c r="A275" s="10" t="n">
        <v>222</v>
      </c>
      <c r="B275" s="10" t="inlineStr">
        <is>
          <t>P3</t>
        </is>
      </c>
      <c r="C275" s="11" t="inlineStr">
        <is>
          <t>Flow-based Models</t>
        </is>
      </c>
      <c r="D275" s="14" t="inlineStr">
        <is>
          <t>Theory</t>
        </is>
      </c>
      <c r="E275" s="11" t="inlineStr">
        <is>
          <t>Normalizing flows, invertible transforms, change of variables, RealNVP</t>
        </is>
      </c>
      <c r="F275" s="10" t="inlineStr">
        <is>
          <t>Low</t>
        </is>
      </c>
      <c r="G275" s="10" t="inlineStr">
        <is>
          <t>Not Started</t>
        </is>
      </c>
      <c r="H275" s="10" t="inlineStr"/>
      <c r="I275" s="10" t="inlineStr"/>
      <c r="J275" s="10" t="inlineStr"/>
      <c r="K275" s="11" t="inlineStr"/>
    </row>
    <row r="276" ht="24" customHeight="1">
      <c r="A276" s="6" t="inlineStr">
        <is>
          <t xml:space="preserve">    ▸ Diffusion Models</t>
        </is>
      </c>
    </row>
    <row r="277" ht="32" customHeight="1">
      <c r="A277" s="7" t="n">
        <v>223</v>
      </c>
      <c r="B277" s="7" t="inlineStr">
        <is>
          <t>P3</t>
        </is>
      </c>
      <c r="C277" s="8" t="inlineStr">
        <is>
          <t>Diffusion Model Fundamentals</t>
        </is>
      </c>
      <c r="D277" s="14" t="inlineStr">
        <is>
          <t>Theory</t>
        </is>
      </c>
      <c r="E277" s="8" t="inlineStr">
        <is>
          <t>Forward/reverse process, noise scheduling, DDPM, score matching</t>
        </is>
      </c>
      <c r="F277" s="7" t="inlineStr">
        <is>
          <t>High</t>
        </is>
      </c>
      <c r="G277" s="7" t="inlineStr">
        <is>
          <t>Not Started</t>
        </is>
      </c>
      <c r="H277" s="7" t="inlineStr"/>
      <c r="I277" s="7" t="inlineStr"/>
      <c r="J277" s="7" t="inlineStr"/>
      <c r="K277" s="8" t="inlineStr"/>
    </row>
    <row r="278" ht="32" customHeight="1">
      <c r="A278" s="10" t="n">
        <v>224</v>
      </c>
      <c r="B278" s="10" t="inlineStr">
        <is>
          <t>P3</t>
        </is>
      </c>
      <c r="C278" s="11" t="inlineStr">
        <is>
          <t>Stable Diffusion Architecture</t>
        </is>
      </c>
      <c r="D278" s="14" t="inlineStr">
        <is>
          <t>Theory</t>
        </is>
      </c>
      <c r="E278" s="11" t="inlineStr">
        <is>
          <t>Latent diffusion, U-Net backbone, CLIP conditioning, schedulers</t>
        </is>
      </c>
      <c r="F278" s="10" t="inlineStr">
        <is>
          <t>Medium</t>
        </is>
      </c>
      <c r="G278" s="10" t="inlineStr">
        <is>
          <t>Not Started</t>
        </is>
      </c>
      <c r="H278" s="10" t="inlineStr"/>
      <c r="I278" s="10" t="inlineStr"/>
      <c r="J278" s="10" t="inlineStr"/>
      <c r="K278" s="11" t="inlineStr"/>
    </row>
    <row r="279" ht="32" customHeight="1">
      <c r="A279" s="7" t="n">
        <v>225</v>
      </c>
      <c r="B279" s="7" t="inlineStr">
        <is>
          <t>P3</t>
        </is>
      </c>
      <c r="C279" s="8" t="inlineStr">
        <is>
          <t>Classifier-Free Guidance</t>
        </is>
      </c>
      <c r="D279" s="14" t="inlineStr">
        <is>
          <t>Theory</t>
        </is>
      </c>
      <c r="E279" s="8" t="inlineStr">
        <is>
          <t>Conditional/unconditional balance, guidance scale, CFG math</t>
        </is>
      </c>
      <c r="F279" s="7" t="inlineStr">
        <is>
          <t>Medium</t>
        </is>
      </c>
      <c r="G279" s="7" t="inlineStr">
        <is>
          <t>Not Started</t>
        </is>
      </c>
      <c r="H279" s="7" t="inlineStr"/>
      <c r="I279" s="7" t="inlineStr"/>
      <c r="J279" s="7" t="inlineStr"/>
      <c r="K279" s="8" t="inlineStr"/>
    </row>
    <row r="280" ht="32" customHeight="1">
      <c r="A280" s="10" t="n">
        <v>226</v>
      </c>
      <c r="B280" s="10" t="inlineStr">
        <is>
          <t>P3</t>
        </is>
      </c>
      <c r="C280" s="11" t="inlineStr">
        <is>
          <t>Advanced Diffusion: DDIM, DPM-Solver</t>
        </is>
      </c>
      <c r="D280" s="14" t="inlineStr">
        <is>
          <t>Theory</t>
        </is>
      </c>
      <c r="E280" s="11" t="inlineStr">
        <is>
          <t>Faster sampling, deterministic generation, solver improvements</t>
        </is>
      </c>
      <c r="F280" s="10" t="inlineStr">
        <is>
          <t>Low</t>
        </is>
      </c>
      <c r="G280" s="10" t="inlineStr">
        <is>
          <t>Not Started</t>
        </is>
      </c>
      <c r="H280" s="10" t="inlineStr"/>
      <c r="I280" s="10" t="inlineStr"/>
      <c r="J280" s="10" t="inlineStr"/>
      <c r="K280" s="11" t="inlineStr"/>
    </row>
    <row r="282" ht="30" customHeight="1">
      <c r="A282" s="15" t="inlineStr">
        <is>
          <t xml:space="preserve">  7. NLP Fundamentals  —  [P3 — MEDIUM]</t>
        </is>
      </c>
    </row>
    <row r="283" ht="24" customHeight="1">
      <c r="A283" s="6" t="inlineStr">
        <is>
          <t xml:space="preserve">    ▸ Traditional NLP</t>
        </is>
      </c>
    </row>
    <row r="284" ht="32" customHeight="1">
      <c r="A284" s="7" t="n">
        <v>227</v>
      </c>
      <c r="B284" s="7" t="inlineStr">
        <is>
          <t>P3</t>
        </is>
      </c>
      <c r="C284" s="8" t="inlineStr">
        <is>
          <t>Text Preprocessing Pipeline</t>
        </is>
      </c>
      <c r="D284" s="14" t="inlineStr">
        <is>
          <t>Theory+Code</t>
        </is>
      </c>
      <c r="E284" s="8" t="inlineStr">
        <is>
          <t>Tokenization, stemming, lemmatization, regex, cleaning strategies</t>
        </is>
      </c>
      <c r="F284" s="7" t="inlineStr">
        <is>
          <t>Medium</t>
        </is>
      </c>
      <c r="G284" s="7" t="inlineStr">
        <is>
          <t>Not Started</t>
        </is>
      </c>
      <c r="H284" s="7" t="inlineStr"/>
      <c r="I284" s="7" t="inlineStr"/>
      <c r="J284" s="7" t="inlineStr"/>
      <c r="K284" s="8" t="inlineStr"/>
    </row>
    <row r="285" ht="32" customHeight="1">
      <c r="A285" s="10" t="n">
        <v>228</v>
      </c>
      <c r="B285" s="10" t="inlineStr">
        <is>
          <t>P3</t>
        </is>
      </c>
      <c r="C285" s="11" t="inlineStr">
        <is>
          <t>Bag of Words &amp; TF-IDF</t>
        </is>
      </c>
      <c r="D285" s="14" t="inlineStr">
        <is>
          <t>Theory+Code</t>
        </is>
      </c>
      <c r="E285" s="11" t="inlineStr">
        <is>
          <t>Sparse representations, document similarity, limitations</t>
        </is>
      </c>
      <c r="F285" s="10" t="inlineStr">
        <is>
          <t>Medium</t>
        </is>
      </c>
      <c r="G285" s="10" t="inlineStr">
        <is>
          <t>Not Started</t>
        </is>
      </c>
      <c r="H285" s="10" t="inlineStr"/>
      <c r="I285" s="10" t="inlineStr"/>
      <c r="J285" s="10" t="inlineStr"/>
      <c r="K285" s="11" t="inlineStr"/>
    </row>
    <row r="286" ht="32" customHeight="1">
      <c r="A286" s="7" t="n">
        <v>229</v>
      </c>
      <c r="B286" s="7" t="inlineStr">
        <is>
          <t>P3</t>
        </is>
      </c>
      <c r="C286" s="8" t="inlineStr">
        <is>
          <t>Word Embeddings (Word2Vec, GloVe, FastText)</t>
        </is>
      </c>
      <c r="D286" s="14" t="inlineStr">
        <is>
          <t>Theory</t>
        </is>
      </c>
      <c r="E286" s="8" t="inlineStr">
        <is>
          <t>CBOW, Skip-gram, co-occurrence, subword embeddings, analogy tasks</t>
        </is>
      </c>
      <c r="F286" s="7" t="inlineStr">
        <is>
          <t>High</t>
        </is>
      </c>
      <c r="G286" s="7" t="inlineStr">
        <is>
          <t>Not Started</t>
        </is>
      </c>
      <c r="H286" s="7" t="inlineStr"/>
      <c r="I286" s="7" t="inlineStr"/>
      <c r="J286" s="7" t="inlineStr"/>
      <c r="K286" s="8" t="inlineStr"/>
    </row>
    <row r="287" ht="32" customHeight="1">
      <c r="A287" s="10" t="n">
        <v>230</v>
      </c>
      <c r="B287" s="10" t="inlineStr">
        <is>
          <t>P3</t>
        </is>
      </c>
      <c r="C287" s="11" t="inlineStr">
        <is>
          <t>Language Models (N-gram → Neural)</t>
        </is>
      </c>
      <c r="D287" s="14" t="inlineStr">
        <is>
          <t>Theory</t>
        </is>
      </c>
      <c r="E287" s="11" t="inlineStr">
        <is>
          <t>Perplexity, smoothing, neural LM transition</t>
        </is>
      </c>
      <c r="F287" s="10" t="inlineStr">
        <is>
          <t>Medium</t>
        </is>
      </c>
      <c r="G287" s="10" t="inlineStr">
        <is>
          <t>Not Started</t>
        </is>
      </c>
      <c r="H287" s="10" t="inlineStr"/>
      <c r="I287" s="10" t="inlineStr"/>
      <c r="J287" s="10" t="inlineStr"/>
      <c r="K287" s="11" t="inlineStr"/>
    </row>
    <row r="288" ht="24" customHeight="1">
      <c r="A288" s="6" t="inlineStr">
        <is>
          <t xml:space="preserve">    ▸ Modern NLP</t>
        </is>
      </c>
    </row>
    <row r="289" ht="32" customHeight="1">
      <c r="A289" s="7" t="n">
        <v>231</v>
      </c>
      <c r="B289" s="7" t="inlineStr">
        <is>
          <t>P3</t>
        </is>
      </c>
      <c r="C289" s="8" t="inlineStr">
        <is>
          <t>Named Entity Recognition</t>
        </is>
      </c>
      <c r="D289" s="14" t="inlineStr">
        <is>
          <t>Theory+Code</t>
        </is>
      </c>
      <c r="E289" s="8" t="inlineStr">
        <is>
          <t>BIO/BIOES tagging, CRF layer, transformer-based NER, SpaCy</t>
        </is>
      </c>
      <c r="F289" s="7" t="inlineStr">
        <is>
          <t>Medium</t>
        </is>
      </c>
      <c r="G289" s="7" t="inlineStr">
        <is>
          <t>Not Started</t>
        </is>
      </c>
      <c r="H289" s="7" t="inlineStr"/>
      <c r="I289" s="7" t="inlineStr"/>
      <c r="J289" s="7" t="inlineStr"/>
      <c r="K289" s="8" t="inlineStr"/>
    </row>
    <row r="290" ht="32" customHeight="1">
      <c r="A290" s="10" t="n">
        <v>232</v>
      </c>
      <c r="B290" s="10" t="inlineStr">
        <is>
          <t>P3</t>
        </is>
      </c>
      <c r="C290" s="11" t="inlineStr">
        <is>
          <t>Text Classification Pipeline</t>
        </is>
      </c>
      <c r="D290" s="14" t="inlineStr">
        <is>
          <t>Theory+Code</t>
        </is>
      </c>
      <c r="E290" s="11" t="inlineStr">
        <is>
          <t>Traditional ML → CNN-text → BERT fine-tuning → LLM zero-shot</t>
        </is>
      </c>
      <c r="F290" s="10" t="inlineStr">
        <is>
          <t>Medium</t>
        </is>
      </c>
      <c r="G290" s="10" t="inlineStr">
        <is>
          <t>Not Started</t>
        </is>
      </c>
      <c r="H290" s="10" t="inlineStr"/>
      <c r="I290" s="10" t="inlineStr"/>
      <c r="J290" s="10" t="inlineStr"/>
      <c r="K290" s="11" t="inlineStr"/>
    </row>
    <row r="291" ht="32" customHeight="1">
      <c r="A291" s="7" t="n">
        <v>233</v>
      </c>
      <c r="B291" s="7" t="inlineStr">
        <is>
          <t>P3</t>
        </is>
      </c>
      <c r="C291" s="8" t="inlineStr">
        <is>
          <t>Sentiment Analysis Approaches</t>
        </is>
      </c>
      <c r="D291" s="14" t="inlineStr">
        <is>
          <t>Theory</t>
        </is>
      </c>
      <c r="E291" s="8" t="inlineStr">
        <is>
          <t>Lexicon, ML-based, transformer-based, aspect-level</t>
        </is>
      </c>
      <c r="F291" s="7" t="inlineStr">
        <is>
          <t>Medium</t>
        </is>
      </c>
      <c r="G291" s="7" t="inlineStr">
        <is>
          <t>Not Started</t>
        </is>
      </c>
      <c r="H291" s="7" t="inlineStr"/>
      <c r="I291" s="7" t="inlineStr"/>
      <c r="J291" s="7" t="inlineStr"/>
      <c r="K291" s="8" t="inlineStr"/>
    </row>
    <row r="292" ht="32" customHeight="1">
      <c r="A292" s="10" t="n">
        <v>234</v>
      </c>
      <c r="B292" s="10" t="inlineStr">
        <is>
          <t>P3</t>
        </is>
      </c>
      <c r="C292" s="11" t="inlineStr">
        <is>
          <t>Sentence Embeddings</t>
        </is>
      </c>
      <c r="D292" s="14" t="inlineStr">
        <is>
          <t>Theory</t>
        </is>
      </c>
      <c r="E292" s="11" t="inlineStr">
        <is>
          <t>Sentence-BERT, contrastive learning, SimCSE, E5</t>
        </is>
      </c>
      <c r="F292" s="10" t="inlineStr">
        <is>
          <t>High</t>
        </is>
      </c>
      <c r="G292" s="10" t="inlineStr">
        <is>
          <t>Not Started</t>
        </is>
      </c>
      <c r="H292" s="10" t="inlineStr"/>
      <c r="I292" s="10" t="inlineStr"/>
      <c r="J292" s="10" t="inlineStr"/>
      <c r="K292" s="11" t="inlineStr"/>
    </row>
    <row r="293" ht="32" customHeight="1">
      <c r="A293" s="7" t="n">
        <v>235</v>
      </c>
      <c r="B293" s="7" t="inlineStr">
        <is>
          <t>P3</t>
        </is>
      </c>
      <c r="C293" s="8" t="inlineStr">
        <is>
          <t>Question Answering Systems</t>
        </is>
      </c>
      <c r="D293" s="14" t="inlineStr">
        <is>
          <t>Theory</t>
        </is>
      </c>
      <c r="E293" s="8" t="inlineStr">
        <is>
          <t>Extractive (SQuAD-style) vs Generative (RAG-style), span extraction</t>
        </is>
      </c>
      <c r="F293" s="7" t="inlineStr">
        <is>
          <t>Medium</t>
        </is>
      </c>
      <c r="G293" s="7" t="inlineStr">
        <is>
          <t>Not Started</t>
        </is>
      </c>
      <c r="H293" s="7" t="inlineStr"/>
      <c r="I293" s="7" t="inlineStr"/>
      <c r="J293" s="7" t="inlineStr"/>
      <c r="K293" s="8" t="inlineStr"/>
    </row>
    <row r="294" ht="32" customHeight="1">
      <c r="A294" s="10" t="n">
        <v>236</v>
      </c>
      <c r="B294" s="10" t="inlineStr">
        <is>
          <t>P3</t>
        </is>
      </c>
      <c r="C294" s="11" t="inlineStr">
        <is>
          <t>Summarization</t>
        </is>
      </c>
      <c r="D294" s="14" t="inlineStr">
        <is>
          <t>Theory</t>
        </is>
      </c>
      <c r="E294" s="11" t="inlineStr">
        <is>
          <t>Extractive vs abstractive, ROUGE metrics, BART/T5 for summarization</t>
        </is>
      </c>
      <c r="F294" s="10" t="inlineStr">
        <is>
          <t>Medium</t>
        </is>
      </c>
      <c r="G294" s="10" t="inlineStr">
        <is>
          <t>Not Started</t>
        </is>
      </c>
      <c r="H294" s="10" t="inlineStr"/>
      <c r="I294" s="10" t="inlineStr"/>
      <c r="J294" s="10" t="inlineStr"/>
      <c r="K294" s="11" t="inlineStr"/>
    </row>
    <row r="295" ht="32" customHeight="1">
      <c r="A295" s="7" t="n">
        <v>237</v>
      </c>
      <c r="B295" s="7" t="inlineStr">
        <is>
          <t>P3</t>
        </is>
      </c>
      <c r="C295" s="8" t="inlineStr">
        <is>
          <t>Machine Translation</t>
        </is>
      </c>
      <c r="D295" s="14" t="inlineStr">
        <is>
          <t>Theory</t>
        </is>
      </c>
      <c r="E295" s="8" t="inlineStr">
        <is>
          <t>Seq2seq, attention, transformer, BLEU/METEOR, multilingual models</t>
        </is>
      </c>
      <c r="F295" s="7" t="inlineStr">
        <is>
          <t>Low</t>
        </is>
      </c>
      <c r="G295" s="7" t="inlineStr">
        <is>
          <t>Not Started</t>
        </is>
      </c>
      <c r="H295" s="7" t="inlineStr"/>
      <c r="I295" s="7" t="inlineStr"/>
      <c r="J295" s="7" t="inlineStr"/>
      <c r="K295" s="8" t="inlineStr"/>
    </row>
    <row r="297" ht="30" customHeight="1">
      <c r="A297" s="16" t="inlineStr">
        <is>
          <t xml:space="preserve">  8. ML System Design  —  [P4 — MEDIUM]</t>
        </is>
      </c>
    </row>
    <row r="298" ht="24" customHeight="1">
      <c r="A298" s="6" t="inlineStr">
        <is>
          <t xml:space="preserve">    ▸ Design Framework</t>
        </is>
      </c>
    </row>
    <row r="299" ht="32" customHeight="1">
      <c r="A299" s="10" t="n">
        <v>238</v>
      </c>
      <c r="B299" s="10" t="inlineStr">
        <is>
          <t>P4</t>
        </is>
      </c>
      <c r="C299" s="11" t="inlineStr">
        <is>
          <t>ML System Design Framework</t>
        </is>
      </c>
      <c r="D299" s="14" t="inlineStr">
        <is>
          <t>Theory</t>
        </is>
      </c>
      <c r="E299" s="11" t="inlineStr">
        <is>
          <t>Problem → Metrics → Data → Features → Model → Serving → Monitoring → Iteration</t>
        </is>
      </c>
      <c r="F299" s="10" t="inlineStr">
        <is>
          <t>High</t>
        </is>
      </c>
      <c r="G299" s="10" t="inlineStr">
        <is>
          <t>Not Started</t>
        </is>
      </c>
      <c r="H299" s="10" t="inlineStr"/>
      <c r="I299" s="10" t="inlineStr"/>
      <c r="J299" s="10" t="inlineStr"/>
      <c r="K299" s="11" t="inlineStr"/>
    </row>
    <row r="300" ht="32" customHeight="1">
      <c r="A300" s="7" t="n">
        <v>239</v>
      </c>
      <c r="B300" s="7" t="inlineStr">
        <is>
          <t>P4</t>
        </is>
      </c>
      <c r="C300" s="8" t="inlineStr">
        <is>
          <t>Offline vs Online Metrics Alignment</t>
        </is>
      </c>
      <c r="D300" s="14" t="inlineStr">
        <is>
          <t>Theory</t>
        </is>
      </c>
      <c r="E300" s="8" t="inlineStr">
        <is>
          <t>Business KPIs → proxy metrics, A/B testing, guardrail metrics, novelty effects</t>
        </is>
      </c>
      <c r="F300" s="7" t="inlineStr">
        <is>
          <t>High</t>
        </is>
      </c>
      <c r="G300" s="7" t="inlineStr">
        <is>
          <t>Not Started</t>
        </is>
      </c>
      <c r="H300" s="7" t="inlineStr"/>
      <c r="I300" s="7" t="inlineStr"/>
      <c r="J300" s="7" t="inlineStr"/>
      <c r="K300" s="8" t="inlineStr"/>
    </row>
    <row r="301" ht="32" customHeight="1">
      <c r="A301" s="10" t="n">
        <v>240</v>
      </c>
      <c r="B301" s="10" t="inlineStr">
        <is>
          <t>P4</t>
        </is>
      </c>
      <c r="C301" s="11" t="inlineStr">
        <is>
          <t>Trade-off Analysis Framework</t>
        </is>
      </c>
      <c r="D301" s="14" t="inlineStr">
        <is>
          <t>Theory</t>
        </is>
      </c>
      <c r="E301" s="11" t="inlineStr">
        <is>
          <t>Latency vs accuracy, cost vs quality, complexity vs maintainability</t>
        </is>
      </c>
      <c r="F301" s="10" t="inlineStr">
        <is>
          <t>High</t>
        </is>
      </c>
      <c r="G301" s="10" t="inlineStr">
        <is>
          <t>Not Started</t>
        </is>
      </c>
      <c r="H301" s="10" t="inlineStr"/>
      <c r="I301" s="10" t="inlineStr"/>
      <c r="J301" s="10" t="inlineStr"/>
      <c r="K301" s="11" t="inlineStr"/>
    </row>
    <row r="302" ht="24" customHeight="1">
      <c r="A302" s="6" t="inlineStr">
        <is>
          <t xml:space="preserve">    ▸ Classic Design Problems</t>
        </is>
      </c>
    </row>
    <row r="303" ht="32" customHeight="1">
      <c r="A303" s="7" t="n">
        <v>241</v>
      </c>
      <c r="B303" s="7" t="inlineStr">
        <is>
          <t>P4</t>
        </is>
      </c>
      <c r="C303" s="8" t="inlineStr">
        <is>
          <t>Design: Recommendation System</t>
        </is>
      </c>
      <c r="D303" s="7" t="inlineStr">
        <is>
          <t>Design</t>
        </is>
      </c>
      <c r="E303" s="8" t="inlineStr">
        <is>
          <t>Candidate gen (ANN) → ranking (DNN) → re-ranking, cold start, diversity, explore-exploit</t>
        </is>
      </c>
      <c r="F303" s="7" t="inlineStr">
        <is>
          <t>High</t>
        </is>
      </c>
      <c r="G303" s="7" t="inlineStr">
        <is>
          <t>Not Started</t>
        </is>
      </c>
      <c r="H303" s="7" t="inlineStr"/>
      <c r="I303" s="7" t="inlineStr">
        <is>
          <t>60 min</t>
        </is>
      </c>
      <c r="J303" s="7" t="inlineStr"/>
      <c r="K303" s="8" t="inlineStr"/>
    </row>
    <row r="304" ht="32" customHeight="1">
      <c r="A304" s="10" t="n">
        <v>242</v>
      </c>
      <c r="B304" s="10" t="inlineStr">
        <is>
          <t>P4</t>
        </is>
      </c>
      <c r="C304" s="11" t="inlineStr">
        <is>
          <t>Design: Search / Semantic Search</t>
        </is>
      </c>
      <c r="D304" s="10" t="inlineStr">
        <is>
          <t>Design</t>
        </is>
      </c>
      <c r="E304" s="11" t="inlineStr">
        <is>
          <t>Query understanding → retrieval (BM25+ANN) → ranking → blending, personalization</t>
        </is>
      </c>
      <c r="F304" s="10" t="inlineStr">
        <is>
          <t>High</t>
        </is>
      </c>
      <c r="G304" s="10" t="inlineStr">
        <is>
          <t>Not Started</t>
        </is>
      </c>
      <c r="H304" s="10" t="inlineStr"/>
      <c r="I304" s="10" t="inlineStr">
        <is>
          <t>60 min</t>
        </is>
      </c>
      <c r="J304" s="10" t="inlineStr"/>
      <c r="K304" s="11" t="inlineStr"/>
    </row>
    <row r="305" ht="32" customHeight="1">
      <c r="A305" s="7" t="n">
        <v>243</v>
      </c>
      <c r="B305" s="7" t="inlineStr">
        <is>
          <t>P4</t>
        </is>
      </c>
      <c r="C305" s="8" t="inlineStr">
        <is>
          <t>Design: Fraud Detection (Real-time)</t>
        </is>
      </c>
      <c r="D305" s="7" t="inlineStr">
        <is>
          <t>Design</t>
        </is>
      </c>
      <c r="E305" s="8" t="inlineStr">
        <is>
          <t>Feature store, streaming features, model freshness, alert fatigue, human-in-loop</t>
        </is>
      </c>
      <c r="F305" s="7" t="inlineStr">
        <is>
          <t>High</t>
        </is>
      </c>
      <c r="G305" s="7" t="inlineStr">
        <is>
          <t>Not Started</t>
        </is>
      </c>
      <c r="H305" s="7" t="inlineStr"/>
      <c r="I305" s="7" t="inlineStr">
        <is>
          <t>60 min</t>
        </is>
      </c>
      <c r="J305" s="7" t="inlineStr"/>
      <c r="K305" s="8" t="inlineStr"/>
    </row>
    <row r="306" ht="32" customHeight="1">
      <c r="A306" s="10" t="n">
        <v>244</v>
      </c>
      <c r="B306" s="10" t="inlineStr">
        <is>
          <t>P4</t>
        </is>
      </c>
      <c r="C306" s="11" t="inlineStr">
        <is>
          <t>Design: Content Moderation</t>
        </is>
      </c>
      <c r="D306" s="10" t="inlineStr">
        <is>
          <t>Design</t>
        </is>
      </c>
      <c r="E306" s="11" t="inlineStr">
        <is>
          <t>Multi-modal classification, policy rules, human review queue, appeal system</t>
        </is>
      </c>
      <c r="F306" s="10" t="inlineStr">
        <is>
          <t>Medium</t>
        </is>
      </c>
      <c r="G306" s="10" t="inlineStr">
        <is>
          <t>Not Started</t>
        </is>
      </c>
      <c r="H306" s="10" t="inlineStr"/>
      <c r="I306" s="10" t="inlineStr">
        <is>
          <t>45 min</t>
        </is>
      </c>
      <c r="J306" s="10" t="inlineStr"/>
      <c r="K306" s="11" t="inlineStr"/>
    </row>
    <row r="307" ht="32" customHeight="1">
      <c r="A307" s="7" t="n">
        <v>245</v>
      </c>
      <c r="B307" s="7" t="inlineStr">
        <is>
          <t>P4</t>
        </is>
      </c>
      <c r="C307" s="8" t="inlineStr">
        <is>
          <t>Design: Ads Click Prediction</t>
        </is>
      </c>
      <c r="D307" s="7" t="inlineStr">
        <is>
          <t>Design</t>
        </is>
      </c>
      <c r="E307" s="8" t="inlineStr">
        <is>
          <t>Feature engineering, calibration, deep ranking model, real-time serving, pacing</t>
        </is>
      </c>
      <c r="F307" s="7" t="inlineStr">
        <is>
          <t>Medium</t>
        </is>
      </c>
      <c r="G307" s="7" t="inlineStr">
        <is>
          <t>Not Started</t>
        </is>
      </c>
      <c r="H307" s="7" t="inlineStr"/>
      <c r="I307" s="7" t="inlineStr">
        <is>
          <t>60 min</t>
        </is>
      </c>
      <c r="J307" s="7" t="inlineStr"/>
      <c r="K307" s="8" t="inlineStr"/>
    </row>
    <row r="308" ht="32" customHeight="1">
      <c r="A308" s="10" t="n">
        <v>246</v>
      </c>
      <c r="B308" s="10" t="inlineStr">
        <is>
          <t>P4</t>
        </is>
      </c>
      <c r="C308" s="11" t="inlineStr">
        <is>
          <t>Design: Notification/Feed Ranking</t>
        </is>
      </c>
      <c r="D308" s="10" t="inlineStr">
        <is>
          <t>Design</t>
        </is>
      </c>
      <c r="E308" s="11" t="inlineStr">
        <is>
          <t>User engagement prediction, diversity, freshness, multi-objective optimization</t>
        </is>
      </c>
      <c r="F308" s="10" t="inlineStr">
        <is>
          <t>Medium</t>
        </is>
      </c>
      <c r="G308" s="10" t="inlineStr">
        <is>
          <t>Not Started</t>
        </is>
      </c>
      <c r="H308" s="10" t="inlineStr"/>
      <c r="I308" s="10" t="inlineStr">
        <is>
          <t>45 min</t>
        </is>
      </c>
      <c r="J308" s="10" t="inlineStr"/>
      <c r="K308" s="11" t="inlineStr"/>
    </row>
    <row r="309" ht="32" customHeight="1">
      <c r="A309" s="7" t="n">
        <v>247</v>
      </c>
      <c r="B309" s="7" t="inlineStr">
        <is>
          <t>P4</t>
        </is>
      </c>
      <c r="C309" s="8" t="inlineStr">
        <is>
          <t>Design: Chatbot / Conversational AI</t>
        </is>
      </c>
      <c r="D309" s="7" t="inlineStr">
        <is>
          <t>Design</t>
        </is>
      </c>
      <c r="E309" s="8" t="inlineStr">
        <is>
          <t>Intent → NLU → Dialog Management → NLG → LLM integration, fallback handling</t>
        </is>
      </c>
      <c r="F309" s="7" t="inlineStr">
        <is>
          <t>Medium</t>
        </is>
      </c>
      <c r="G309" s="7" t="inlineStr">
        <is>
          <t>Not Started</t>
        </is>
      </c>
      <c r="H309" s="7" t="inlineStr"/>
      <c r="I309" s="7" t="inlineStr">
        <is>
          <t>45 min</t>
        </is>
      </c>
      <c r="J309" s="7" t="inlineStr"/>
      <c r="K309" s="8" t="inlineStr"/>
    </row>
    <row r="310" ht="32" customHeight="1">
      <c r="A310" s="10" t="n">
        <v>248</v>
      </c>
      <c r="B310" s="10" t="inlineStr">
        <is>
          <t>P4</t>
        </is>
      </c>
      <c r="C310" s="11" t="inlineStr">
        <is>
          <t>Design: Autonomous Log Analysis (Your Project!)</t>
        </is>
      </c>
      <c r="D310" s="10" t="inlineStr">
        <is>
          <t>Design</t>
        </is>
      </c>
      <c r="E310" s="11" t="inlineStr">
        <is>
          <t>Normalization → anomaly detection → pattern learning → self-healing decoder gen</t>
        </is>
      </c>
      <c r="F310" s="10" t="inlineStr">
        <is>
          <t>High</t>
        </is>
      </c>
      <c r="G310" s="10" t="inlineStr">
        <is>
          <t>Not Started</t>
        </is>
      </c>
      <c r="H310" s="10" t="inlineStr"/>
      <c r="I310" s="10" t="inlineStr">
        <is>
          <t>60 min</t>
        </is>
      </c>
      <c r="J310" s="10" t="inlineStr"/>
      <c r="K310" s="11" t="inlineStr"/>
    </row>
    <row r="311" ht="32" customHeight="1">
      <c r="A311" s="7" t="n">
        <v>249</v>
      </c>
      <c r="B311" s="7" t="inlineStr">
        <is>
          <t>P4</t>
        </is>
      </c>
      <c r="C311" s="8" t="inlineStr">
        <is>
          <t>Design: Document Intelligence Pipeline</t>
        </is>
      </c>
      <c r="D311" s="7" t="inlineStr">
        <is>
          <t>Design</t>
        </is>
      </c>
      <c r="E311" s="8" t="inlineStr">
        <is>
          <t>OCR → layout analysis → entity extraction → knowledge graph, multi-format handling</t>
        </is>
      </c>
      <c r="F311" s="7" t="inlineStr">
        <is>
          <t>Medium</t>
        </is>
      </c>
      <c r="G311" s="7" t="inlineStr">
        <is>
          <t>Not Started</t>
        </is>
      </c>
      <c r="H311" s="7" t="inlineStr"/>
      <c r="I311" s="7" t="inlineStr">
        <is>
          <t>45 min</t>
        </is>
      </c>
      <c r="J311" s="7" t="inlineStr"/>
      <c r="K311" s="8" t="inlineStr"/>
    </row>
    <row r="312" ht="32" customHeight="1">
      <c r="A312" s="10" t="n">
        <v>250</v>
      </c>
      <c r="B312" s="10" t="inlineStr">
        <is>
          <t>P4</t>
        </is>
      </c>
      <c r="C312" s="11" t="inlineStr">
        <is>
          <t>Design: Real-time Translation System</t>
        </is>
      </c>
      <c r="D312" s="10" t="inlineStr">
        <is>
          <t>Design</t>
        </is>
      </c>
      <c r="E312" s="11" t="inlineStr">
        <is>
          <t>Streaming ASR → MT → TTS, latency optimization, quality estimation</t>
        </is>
      </c>
      <c r="F312" s="10" t="inlineStr">
        <is>
          <t>Low</t>
        </is>
      </c>
      <c r="G312" s="10" t="inlineStr">
        <is>
          <t>Not Started</t>
        </is>
      </c>
      <c r="H312" s="10" t="inlineStr"/>
      <c r="I312" s="10" t="inlineStr">
        <is>
          <t>45 min</t>
        </is>
      </c>
      <c r="J312" s="10" t="inlineStr"/>
      <c r="K312" s="11" t="inlineStr"/>
    </row>
    <row r="313" ht="24" customHeight="1">
      <c r="A313" s="6" t="inlineStr">
        <is>
          <t xml:space="preserve">    ▸ ML Infrastructure</t>
        </is>
      </c>
    </row>
    <row r="314" ht="32" customHeight="1">
      <c r="A314" s="7" t="n">
        <v>251</v>
      </c>
      <c r="B314" s="7" t="inlineStr">
        <is>
          <t>P4</t>
        </is>
      </c>
      <c r="C314" s="8" t="inlineStr">
        <is>
          <t>Feature Stores</t>
        </is>
      </c>
      <c r="D314" s="14" t="inlineStr">
        <is>
          <t>Theory</t>
        </is>
      </c>
      <c r="E314" s="8" t="inlineStr">
        <is>
          <t>Online vs offline, Feast, Tecton, point-in-time correctness, feature freshness</t>
        </is>
      </c>
      <c r="F314" s="7" t="inlineStr">
        <is>
          <t>High</t>
        </is>
      </c>
      <c r="G314" s="7" t="inlineStr">
        <is>
          <t>Not Started</t>
        </is>
      </c>
      <c r="H314" s="7" t="inlineStr"/>
      <c r="I314" s="7" t="inlineStr"/>
      <c r="J314" s="7" t="inlineStr"/>
      <c r="K314" s="8" t="inlineStr"/>
    </row>
    <row r="315" ht="32" customHeight="1">
      <c r="A315" s="10" t="n">
        <v>252</v>
      </c>
      <c r="B315" s="10" t="inlineStr">
        <is>
          <t>P4</t>
        </is>
      </c>
      <c r="C315" s="11" t="inlineStr">
        <is>
          <t>Model Serving Architecture</t>
        </is>
      </c>
      <c r="D315" s="14" t="inlineStr">
        <is>
          <t>Theory</t>
        </is>
      </c>
      <c r="E315" s="11" t="inlineStr">
        <is>
          <t>REST vs gRPC, batching (dynamic/static), model registry, canary/shadow deployment</t>
        </is>
      </c>
      <c r="F315" s="10" t="inlineStr">
        <is>
          <t>High</t>
        </is>
      </c>
      <c r="G315" s="10" t="inlineStr">
        <is>
          <t>Not Started</t>
        </is>
      </c>
      <c r="H315" s="10" t="inlineStr"/>
      <c r="I315" s="10" t="inlineStr"/>
      <c r="J315" s="10" t="inlineStr"/>
      <c r="K315" s="11" t="inlineStr"/>
    </row>
    <row r="316" ht="32" customHeight="1">
      <c r="A316" s="7" t="n">
        <v>253</v>
      </c>
      <c r="B316" s="7" t="inlineStr">
        <is>
          <t>P4</t>
        </is>
      </c>
      <c r="C316" s="8" t="inlineStr">
        <is>
          <t>ML Pipeline Orchestration</t>
        </is>
      </c>
      <c r="D316" s="14" t="inlineStr">
        <is>
          <t>Theory</t>
        </is>
      </c>
      <c r="E316" s="8" t="inlineStr">
        <is>
          <t>Airflow, Kubeflow, Prefect, DAGs, retry logic, idempotency</t>
        </is>
      </c>
      <c r="F316" s="7" t="inlineStr">
        <is>
          <t>Medium</t>
        </is>
      </c>
      <c r="G316" s="7" t="inlineStr">
        <is>
          <t>Not Started</t>
        </is>
      </c>
      <c r="H316" s="7" t="inlineStr"/>
      <c r="I316" s="7" t="inlineStr"/>
      <c r="J316" s="7" t="inlineStr"/>
      <c r="K316" s="8" t="inlineStr"/>
    </row>
    <row r="317" ht="32" customHeight="1">
      <c r="A317" s="10" t="n">
        <v>254</v>
      </c>
      <c r="B317" s="10" t="inlineStr">
        <is>
          <t>P4</t>
        </is>
      </c>
      <c r="C317" s="11" t="inlineStr">
        <is>
          <t>Data Versioning &amp; Lineage</t>
        </is>
      </c>
      <c r="D317" s="14" t="inlineStr">
        <is>
          <t>Theory</t>
        </is>
      </c>
      <c r="E317" s="11" t="inlineStr">
        <is>
          <t>DVC, Delta Lake, data contracts, schema evolution, data catalogs</t>
        </is>
      </c>
      <c r="F317" s="10" t="inlineStr">
        <is>
          <t>Medium</t>
        </is>
      </c>
      <c r="G317" s="10" t="inlineStr">
        <is>
          <t>Not Started</t>
        </is>
      </c>
      <c r="H317" s="10" t="inlineStr"/>
      <c r="I317" s="10" t="inlineStr"/>
      <c r="J317" s="10" t="inlineStr"/>
      <c r="K317" s="11" t="inlineStr"/>
    </row>
    <row r="318" ht="32" customHeight="1">
      <c r="A318" s="7" t="n">
        <v>255</v>
      </c>
      <c r="B318" s="7" t="inlineStr">
        <is>
          <t>P4</t>
        </is>
      </c>
      <c r="C318" s="8" t="inlineStr">
        <is>
          <t>Monitoring &amp; Observability</t>
        </is>
      </c>
      <c r="D318" s="14" t="inlineStr">
        <is>
          <t>Theory</t>
        </is>
      </c>
      <c r="E318" s="8" t="inlineStr">
        <is>
          <t>Data drift (PSI, KS-test), concept drift, model degradation, alert fatigue</t>
        </is>
      </c>
      <c r="F318" s="7" t="inlineStr">
        <is>
          <t>High</t>
        </is>
      </c>
      <c r="G318" s="7" t="inlineStr">
        <is>
          <t>Not Started</t>
        </is>
      </c>
      <c r="H318" s="7" t="inlineStr"/>
      <c r="I318" s="7" t="inlineStr"/>
      <c r="J318" s="7" t="inlineStr"/>
      <c r="K318" s="8" t="inlineStr"/>
    </row>
    <row r="319" ht="32" customHeight="1">
      <c r="A319" s="10" t="n">
        <v>256</v>
      </c>
      <c r="B319" s="10" t="inlineStr">
        <is>
          <t>P4</t>
        </is>
      </c>
      <c r="C319" s="11" t="inlineStr">
        <is>
          <t>A/B Testing for ML</t>
        </is>
      </c>
      <c r="D319" s="14" t="inlineStr">
        <is>
          <t>Theory</t>
        </is>
      </c>
      <c r="E319" s="11" t="inlineStr">
        <is>
          <t>Statistical significance, multi-armed bandits, interleaving, stratification</t>
        </is>
      </c>
      <c r="F319" s="10" t="inlineStr">
        <is>
          <t>Medium</t>
        </is>
      </c>
      <c r="G319" s="10" t="inlineStr">
        <is>
          <t>Not Started</t>
        </is>
      </c>
      <c r="H319" s="10" t="inlineStr"/>
      <c r="I319" s="10" t="inlineStr"/>
      <c r="J319" s="10" t="inlineStr"/>
      <c r="K319" s="11" t="inlineStr"/>
    </row>
    <row r="320" ht="32" customHeight="1">
      <c r="A320" s="7" t="n">
        <v>257</v>
      </c>
      <c r="B320" s="7" t="inlineStr">
        <is>
          <t>P4</t>
        </is>
      </c>
      <c r="C320" s="8" t="inlineStr">
        <is>
          <t>GPU Infra &amp; Cost Optimization</t>
        </is>
      </c>
      <c r="D320" s="14" t="inlineStr">
        <is>
          <t>Theory</t>
        </is>
      </c>
      <c r="E320" s="8" t="inlineStr">
        <is>
          <t>GPU selection, spot instances, auto-scaling, model distillation, caching</t>
        </is>
      </c>
      <c r="F320" s="7" t="inlineStr">
        <is>
          <t>Medium</t>
        </is>
      </c>
      <c r="G320" s="7" t="inlineStr">
        <is>
          <t>Not Started</t>
        </is>
      </c>
      <c r="H320" s="7" t="inlineStr"/>
      <c r="I320" s="7" t="inlineStr"/>
      <c r="J320" s="7" t="inlineStr"/>
      <c r="K320" s="8" t="inlineStr"/>
    </row>
    <row r="321" ht="32" customHeight="1">
      <c r="A321" s="10" t="n">
        <v>258</v>
      </c>
      <c r="B321" s="10" t="inlineStr">
        <is>
          <t>P4</t>
        </is>
      </c>
      <c r="C321" s="11" t="inlineStr">
        <is>
          <t>Experiment Tracking Systems</t>
        </is>
      </c>
      <c r="D321" s="14" t="inlineStr">
        <is>
          <t>Theory</t>
        </is>
      </c>
      <c r="E321" s="11" t="inlineStr">
        <is>
          <t>MLflow, W&amp;B, Neptune — versioning, reproducibility, collaboration</t>
        </is>
      </c>
      <c r="F321" s="10" t="inlineStr">
        <is>
          <t>Medium</t>
        </is>
      </c>
      <c r="G321" s="10" t="inlineStr">
        <is>
          <t>Not Started</t>
        </is>
      </c>
      <c r="H321" s="10" t="inlineStr"/>
      <c r="I321" s="10" t="inlineStr"/>
      <c r="J321" s="10" t="inlineStr"/>
      <c r="K321" s="11" t="inlineStr"/>
    </row>
    <row r="323" ht="30" customHeight="1">
      <c r="A323" s="17" t="inlineStr">
        <is>
          <t xml:space="preserve">  9. Emerging &amp; Advanced Topics  —  [P5 — BONUS / DIFFERENTIATOR]</t>
        </is>
      </c>
    </row>
    <row r="324" ht="24" customHeight="1">
      <c r="A324" s="6" t="inlineStr">
        <is>
          <t xml:space="preserve">    ▸ Cutting-Edge</t>
        </is>
      </c>
    </row>
    <row r="325" ht="32" customHeight="1">
      <c r="A325" s="7" t="n">
        <v>259</v>
      </c>
      <c r="B325" s="7" t="inlineStr">
        <is>
          <t>P5</t>
        </is>
      </c>
      <c r="C325" s="8" t="inlineStr">
        <is>
          <t>Multimodal Models (CLIP, LLaVA, GPT-4V)</t>
        </is>
      </c>
      <c r="D325" s="14" t="inlineStr">
        <is>
          <t>Theory</t>
        </is>
      </c>
      <c r="E325" s="8" t="inlineStr">
        <is>
          <t>Vision-language, image understanding, multimodal reasoning</t>
        </is>
      </c>
      <c r="F325" s="7" t="inlineStr">
        <is>
          <t>High</t>
        </is>
      </c>
      <c r="G325" s="7" t="inlineStr">
        <is>
          <t>Not Started</t>
        </is>
      </c>
      <c r="H325" s="7" t="inlineStr"/>
      <c r="I325" s="7" t="inlineStr"/>
      <c r="J325" s="7" t="inlineStr"/>
      <c r="K325" s="8" t="inlineStr"/>
    </row>
    <row r="326" ht="32" customHeight="1">
      <c r="A326" s="10" t="n">
        <v>260</v>
      </c>
      <c r="B326" s="10" t="inlineStr">
        <is>
          <t>P5</t>
        </is>
      </c>
      <c r="C326" s="11" t="inlineStr">
        <is>
          <t>Graph Neural Networks (GCN, GAT)</t>
        </is>
      </c>
      <c r="D326" s="14" t="inlineStr">
        <is>
          <t>Theory</t>
        </is>
      </c>
      <c r="E326" s="11" t="inlineStr">
        <is>
          <t>Node/edge/graph level tasks, message passing, aggregation</t>
        </is>
      </c>
      <c r="F326" s="10" t="inlineStr">
        <is>
          <t>Medium</t>
        </is>
      </c>
      <c r="G326" s="10" t="inlineStr">
        <is>
          <t>Not Started</t>
        </is>
      </c>
      <c r="H326" s="10" t="inlineStr"/>
      <c r="I326" s="10" t="inlineStr"/>
      <c r="J326" s="10" t="inlineStr"/>
      <c r="K326" s="11" t="inlineStr"/>
    </row>
    <row r="327" ht="32" customHeight="1">
      <c r="A327" s="7" t="n">
        <v>261</v>
      </c>
      <c r="B327" s="7" t="inlineStr">
        <is>
          <t>P5</t>
        </is>
      </c>
      <c r="C327" s="8" t="inlineStr">
        <is>
          <t>Reinforcement Learning Basics</t>
        </is>
      </c>
      <c r="D327" s="14" t="inlineStr">
        <is>
          <t>Theory</t>
        </is>
      </c>
      <c r="E327" s="8" t="inlineStr">
        <is>
          <t>MDP, Q-learning, policy gradient, PPO (used in RLHF!), reward shaping</t>
        </is>
      </c>
      <c r="F327" s="7" t="inlineStr">
        <is>
          <t>Medium</t>
        </is>
      </c>
      <c r="G327" s="7" t="inlineStr">
        <is>
          <t>Not Started</t>
        </is>
      </c>
      <c r="H327" s="7" t="inlineStr"/>
      <c r="I327" s="7" t="inlineStr"/>
      <c r="J327" s="7" t="inlineStr"/>
      <c r="K327" s="8" t="inlineStr"/>
    </row>
    <row r="328" ht="32" customHeight="1">
      <c r="A328" s="10" t="n">
        <v>262</v>
      </c>
      <c r="B328" s="10" t="inlineStr">
        <is>
          <t>P5</t>
        </is>
      </c>
      <c r="C328" s="11" t="inlineStr">
        <is>
          <t>Time Series Forecasting</t>
        </is>
      </c>
      <c r="D328" s="14" t="inlineStr">
        <is>
          <t>Theory+Code</t>
        </is>
      </c>
      <c r="E328" s="11" t="inlineStr">
        <is>
          <t>ARIMA, Prophet, N-BEATS, temporal fusion transformer, lag features</t>
        </is>
      </c>
      <c r="F328" s="10" t="inlineStr">
        <is>
          <t>Medium</t>
        </is>
      </c>
      <c r="G328" s="10" t="inlineStr">
        <is>
          <t>Not Started</t>
        </is>
      </c>
      <c r="H328" s="10" t="inlineStr"/>
      <c r="I328" s="10" t="inlineStr"/>
      <c r="J328" s="10" t="inlineStr"/>
      <c r="K328" s="11" t="inlineStr"/>
    </row>
    <row r="329" ht="32" customHeight="1">
      <c r="A329" s="7" t="n">
        <v>263</v>
      </c>
      <c r="B329" s="7" t="inlineStr">
        <is>
          <t>P5</t>
        </is>
      </c>
      <c r="C329" s="8" t="inlineStr">
        <is>
          <t>Causal Inference for ML</t>
        </is>
      </c>
      <c r="D329" s="14" t="inlineStr">
        <is>
          <t>Theory</t>
        </is>
      </c>
      <c r="E329" s="8" t="inlineStr">
        <is>
          <t>Counterfactuals, treatment effects, do-calculus basics, uplift modeling</t>
        </is>
      </c>
      <c r="F329" s="7" t="inlineStr">
        <is>
          <t>Medium</t>
        </is>
      </c>
      <c r="G329" s="7" t="inlineStr">
        <is>
          <t>Not Started</t>
        </is>
      </c>
      <c r="H329" s="7" t="inlineStr"/>
      <c r="I329" s="7" t="inlineStr"/>
      <c r="J329" s="7" t="inlineStr"/>
      <c r="K329" s="8" t="inlineStr"/>
    </row>
    <row r="330" ht="32" customHeight="1">
      <c r="A330" s="10" t="n">
        <v>264</v>
      </c>
      <c r="B330" s="10" t="inlineStr">
        <is>
          <t>P5</t>
        </is>
      </c>
      <c r="C330" s="11" t="inlineStr">
        <is>
          <t>Federated Learning</t>
        </is>
      </c>
      <c r="D330" s="14" t="inlineStr">
        <is>
          <t>Theory</t>
        </is>
      </c>
      <c r="E330" s="11" t="inlineStr">
        <is>
          <t>Privacy-preserving training, aggregation, communication efficiency</t>
        </is>
      </c>
      <c r="F330" s="10" t="inlineStr">
        <is>
          <t>Low</t>
        </is>
      </c>
      <c r="G330" s="10" t="inlineStr">
        <is>
          <t>Not Started</t>
        </is>
      </c>
      <c r="H330" s="10" t="inlineStr"/>
      <c r="I330" s="10" t="inlineStr"/>
      <c r="J330" s="10" t="inlineStr"/>
      <c r="K330" s="11" t="inlineStr"/>
    </row>
    <row r="331" ht="32" customHeight="1">
      <c r="A331" s="7" t="n">
        <v>265</v>
      </c>
      <c r="B331" s="7" t="inlineStr">
        <is>
          <t>P5</t>
        </is>
      </c>
      <c r="C331" s="8" t="inlineStr">
        <is>
          <t>Curriculum Learning</t>
        </is>
      </c>
      <c r="D331" s="14" t="inlineStr">
        <is>
          <t>Theory</t>
        </is>
      </c>
      <c r="E331" s="8" t="inlineStr">
        <is>
          <t>Easy-to-hard training, self-paced learning, data scheduling</t>
        </is>
      </c>
      <c r="F331" s="7" t="inlineStr">
        <is>
          <t>Low</t>
        </is>
      </c>
      <c r="G331" s="7" t="inlineStr">
        <is>
          <t>Not Started</t>
        </is>
      </c>
      <c r="H331" s="7" t="inlineStr"/>
      <c r="I331" s="7" t="inlineStr"/>
      <c r="J331" s="7" t="inlineStr"/>
      <c r="K331" s="8" t="inlineStr"/>
    </row>
    <row r="332" ht="32" customHeight="1">
      <c r="A332" s="10" t="n">
        <v>266</v>
      </c>
      <c r="B332" s="10" t="inlineStr">
        <is>
          <t>P5</t>
        </is>
      </c>
      <c r="C332" s="11" t="inlineStr">
        <is>
          <t>Test-Time Compute / Inference Scaling</t>
        </is>
      </c>
      <c r="D332" s="14" t="inlineStr">
        <is>
          <t>Theory</t>
        </is>
      </c>
      <c r="E332" s="11" t="inlineStr">
        <is>
          <t>Chain-of-thought at inference, best-of-N, verifiers, reward models</t>
        </is>
      </c>
      <c r="F332" s="10" t="inlineStr">
        <is>
          <t>Medium</t>
        </is>
      </c>
      <c r="G332" s="10" t="inlineStr">
        <is>
          <t>Not Started</t>
        </is>
      </c>
      <c r="H332" s="10" t="inlineStr"/>
      <c r="I332" s="10" t="inlineStr"/>
      <c r="J332" s="10" t="inlineStr"/>
      <c r="K332" s="11" t="inlineStr"/>
    </row>
    <row r="333" ht="24" customHeight="1">
      <c r="A333" s="6" t="inlineStr">
        <is>
          <t xml:space="preserve">    ▸ Responsible AI</t>
        </is>
      </c>
    </row>
    <row r="334" ht="32" customHeight="1">
      <c r="A334" s="7" t="n">
        <v>267</v>
      </c>
      <c r="B334" s="7" t="inlineStr">
        <is>
          <t>P5</t>
        </is>
      </c>
      <c r="C334" s="8" t="inlineStr">
        <is>
          <t>Fairness &amp; Bias in ML</t>
        </is>
      </c>
      <c r="D334" s="14" t="inlineStr">
        <is>
          <t>Theory</t>
        </is>
      </c>
      <c r="E334" s="8" t="inlineStr">
        <is>
          <t>Demographic parity, equalized odds, bias sources, debiasing techniques</t>
        </is>
      </c>
      <c r="F334" s="7" t="inlineStr">
        <is>
          <t>High</t>
        </is>
      </c>
      <c r="G334" s="7" t="inlineStr">
        <is>
          <t>Not Started</t>
        </is>
      </c>
      <c r="H334" s="7" t="inlineStr"/>
      <c r="I334" s="7" t="inlineStr"/>
      <c r="J334" s="7" t="inlineStr"/>
      <c r="K334" s="8" t="inlineStr"/>
    </row>
    <row r="335" ht="32" customHeight="1">
      <c r="A335" s="10" t="n">
        <v>268</v>
      </c>
      <c r="B335" s="10" t="inlineStr">
        <is>
          <t>P5</t>
        </is>
      </c>
      <c r="C335" s="11" t="inlineStr">
        <is>
          <t>Explainability / Interpretability</t>
        </is>
      </c>
      <c r="D335" s="14" t="inlineStr">
        <is>
          <t>Theory</t>
        </is>
      </c>
      <c r="E335" s="11" t="inlineStr">
        <is>
          <t>SHAP, LIME, attention visualization, feature importance, Grad-CAM</t>
        </is>
      </c>
      <c r="F335" s="10" t="inlineStr">
        <is>
          <t>High</t>
        </is>
      </c>
      <c r="G335" s="10" t="inlineStr">
        <is>
          <t>Not Started</t>
        </is>
      </c>
      <c r="H335" s="10" t="inlineStr"/>
      <c r="I335" s="10" t="inlineStr"/>
      <c r="J335" s="10" t="inlineStr"/>
      <c r="K335" s="11" t="inlineStr"/>
    </row>
    <row r="336" ht="32" customHeight="1">
      <c r="A336" s="7" t="n">
        <v>269</v>
      </c>
      <c r="B336" s="7" t="inlineStr">
        <is>
          <t>P5</t>
        </is>
      </c>
      <c r="C336" s="8" t="inlineStr">
        <is>
          <t>AI Safety Fundamentals</t>
        </is>
      </c>
      <c r="D336" s="14" t="inlineStr">
        <is>
          <t>Theory</t>
        </is>
      </c>
      <c r="E336" s="8" t="inlineStr">
        <is>
          <t>Alignment, robustness, adversarial attacks, distribution shift</t>
        </is>
      </c>
      <c r="F336" s="7" t="inlineStr">
        <is>
          <t>Medium</t>
        </is>
      </c>
      <c r="G336" s="7" t="inlineStr">
        <is>
          <t>Not Started</t>
        </is>
      </c>
      <c r="H336" s="7" t="inlineStr"/>
      <c r="I336" s="7" t="inlineStr"/>
      <c r="J336" s="7" t="inlineStr"/>
      <c r="K336" s="8" t="inlineStr"/>
    </row>
    <row r="337" ht="32" customHeight="1">
      <c r="A337" s="10" t="n">
        <v>270</v>
      </c>
      <c r="B337" s="10" t="inlineStr">
        <is>
          <t>P5</t>
        </is>
      </c>
      <c r="C337" s="11" t="inlineStr">
        <is>
          <t>Privacy in ML</t>
        </is>
      </c>
      <c r="D337" s="14" t="inlineStr">
        <is>
          <t>Theory</t>
        </is>
      </c>
      <c r="E337" s="11" t="inlineStr">
        <is>
          <t>Differential privacy, membership inference, model extraction attacks</t>
        </is>
      </c>
      <c r="F337" s="10" t="inlineStr">
        <is>
          <t>Medium</t>
        </is>
      </c>
      <c r="G337" s="10" t="inlineStr">
        <is>
          <t>Not Started</t>
        </is>
      </c>
      <c r="H337" s="10" t="inlineStr"/>
      <c r="I337" s="10" t="inlineStr"/>
      <c r="J337" s="10" t="inlineStr"/>
      <c r="K337" s="11" t="inlineStr"/>
    </row>
    <row r="339" ht="30" customHeight="1">
      <c r="A339" s="13" t="inlineStr">
        <is>
          <t xml:space="preserve">  10. Python &amp; DSA for ML Interviews  —  [P2 — HIGH PRIORITY]</t>
        </is>
      </c>
    </row>
    <row r="340" ht="24" customHeight="1">
      <c r="A340" s="6" t="inlineStr">
        <is>
          <t xml:space="preserve">    ▸ Python Mastery</t>
        </is>
      </c>
    </row>
    <row r="341" ht="32" customHeight="1">
      <c r="A341" s="7" t="n">
        <v>271</v>
      </c>
      <c r="B341" s="7" t="inlineStr">
        <is>
          <t>P2</t>
        </is>
      </c>
      <c r="C341" s="8" t="inlineStr">
        <is>
          <t>Data Structures &amp; Complexity</t>
        </is>
      </c>
      <c r="D341" s="9" t="inlineStr">
        <is>
          <t>Code</t>
        </is>
      </c>
      <c r="E341" s="8" t="inlineStr">
        <is>
          <t>List, dict, set, deque, heap, defaultdict, Counter — O(n) analysis</t>
        </is>
      </c>
      <c r="F341" s="7" t="inlineStr">
        <is>
          <t>High</t>
        </is>
      </c>
      <c r="G341" s="7" t="inlineStr">
        <is>
          <t>Not Started</t>
        </is>
      </c>
      <c r="H341" s="7" t="inlineStr"/>
      <c r="I341" s="7" t="inlineStr"/>
      <c r="J341" s="7" t="inlineStr"/>
      <c r="K341" s="8" t="inlineStr"/>
    </row>
    <row r="342" ht="32" customHeight="1">
      <c r="A342" s="10" t="n">
        <v>272</v>
      </c>
      <c r="B342" s="10" t="inlineStr">
        <is>
          <t>P2</t>
        </is>
      </c>
      <c r="C342" s="11" t="inlineStr">
        <is>
          <t>NumPy Mastery</t>
        </is>
      </c>
      <c r="D342" s="9" t="inlineStr">
        <is>
          <t>Code</t>
        </is>
      </c>
      <c r="E342" s="11" t="inlineStr">
        <is>
          <t>Broadcasting, vectorization, einsum, memory layout, strides, views vs copies</t>
        </is>
      </c>
      <c r="F342" s="10" t="inlineStr">
        <is>
          <t>High</t>
        </is>
      </c>
      <c r="G342" s="10" t="inlineStr">
        <is>
          <t>Not Started</t>
        </is>
      </c>
      <c r="H342" s="10" t="inlineStr"/>
      <c r="I342" s="10" t="inlineStr"/>
      <c r="J342" s="10" t="inlineStr"/>
      <c r="K342" s="11" t="inlineStr"/>
    </row>
    <row r="343" ht="32" customHeight="1">
      <c r="A343" s="7" t="n">
        <v>273</v>
      </c>
      <c r="B343" s="7" t="inlineStr">
        <is>
          <t>P2</t>
        </is>
      </c>
      <c r="C343" s="8" t="inlineStr">
        <is>
          <t>Pandas for ML</t>
        </is>
      </c>
      <c r="D343" s="9" t="inlineStr">
        <is>
          <t>Code</t>
        </is>
      </c>
      <c r="E343" s="8" t="inlineStr">
        <is>
          <t>GroupBy, merge, pivot, window functions, apply, optimization, memory</t>
        </is>
      </c>
      <c r="F343" s="7" t="inlineStr">
        <is>
          <t>High</t>
        </is>
      </c>
      <c r="G343" s="7" t="inlineStr">
        <is>
          <t>Not Started</t>
        </is>
      </c>
      <c r="H343" s="7" t="inlineStr"/>
      <c r="I343" s="7" t="inlineStr"/>
      <c r="J343" s="7" t="inlineStr"/>
      <c r="K343" s="8" t="inlineStr"/>
    </row>
    <row r="344" ht="32" customHeight="1">
      <c r="A344" s="10" t="n">
        <v>274</v>
      </c>
      <c r="B344" s="10" t="inlineStr">
        <is>
          <t>P2</t>
        </is>
      </c>
      <c r="C344" s="11" t="inlineStr">
        <is>
          <t>OOP for ML Systems</t>
        </is>
      </c>
      <c r="D344" s="9" t="inlineStr">
        <is>
          <t>Code</t>
        </is>
      </c>
      <c r="E344" s="11" t="inlineStr">
        <is>
          <t>sklearn-style API, abstract classes, factory pattern, strategy pattern</t>
        </is>
      </c>
      <c r="F344" s="10" t="inlineStr">
        <is>
          <t>Medium</t>
        </is>
      </c>
      <c r="G344" s="10" t="inlineStr">
        <is>
          <t>Not Started</t>
        </is>
      </c>
      <c r="H344" s="10" t="inlineStr"/>
      <c r="I344" s="10" t="inlineStr"/>
      <c r="J344" s="10" t="inlineStr"/>
      <c r="K344" s="11" t="inlineStr"/>
    </row>
    <row r="345" ht="32" customHeight="1">
      <c r="A345" s="7" t="n">
        <v>275</v>
      </c>
      <c r="B345" s="7" t="inlineStr">
        <is>
          <t>P2</t>
        </is>
      </c>
      <c r="C345" s="8" t="inlineStr">
        <is>
          <t>Decorators, Generators, Context Managers</t>
        </is>
      </c>
      <c r="D345" s="9" t="inlineStr">
        <is>
          <t>Code</t>
        </is>
      </c>
      <c r="E345" s="8" t="inlineStr">
        <is>
          <t>Advanced Python patterns used in ML codebases</t>
        </is>
      </c>
      <c r="F345" s="7" t="inlineStr">
        <is>
          <t>Medium</t>
        </is>
      </c>
      <c r="G345" s="7" t="inlineStr">
        <is>
          <t>Not Started</t>
        </is>
      </c>
      <c r="H345" s="7" t="inlineStr"/>
      <c r="I345" s="7" t="inlineStr"/>
      <c r="J345" s="7" t="inlineStr"/>
      <c r="K345" s="8" t="inlineStr"/>
    </row>
    <row r="346" ht="32" customHeight="1">
      <c r="A346" s="10" t="n">
        <v>276</v>
      </c>
      <c r="B346" s="10" t="inlineStr">
        <is>
          <t>P2</t>
        </is>
      </c>
      <c r="C346" s="11" t="inlineStr">
        <is>
          <t>Concurrency &amp; Multiprocessing</t>
        </is>
      </c>
      <c r="D346" s="9" t="inlineStr">
        <is>
          <t>Code</t>
        </is>
      </c>
      <c r="E346" s="11" t="inlineStr">
        <is>
          <t>GIL, threading vs multiprocessing, async for data loading</t>
        </is>
      </c>
      <c r="F346" s="10" t="inlineStr">
        <is>
          <t>Medium</t>
        </is>
      </c>
      <c r="G346" s="10" t="inlineStr">
        <is>
          <t>Not Started</t>
        </is>
      </c>
      <c r="H346" s="10" t="inlineStr"/>
      <c r="I346" s="10" t="inlineStr"/>
      <c r="J346" s="10" t="inlineStr"/>
      <c r="K346" s="11" t="inlineStr"/>
    </row>
    <row r="347" ht="32" customHeight="1">
      <c r="A347" s="7" t="n">
        <v>277</v>
      </c>
      <c r="B347" s="7" t="inlineStr">
        <is>
          <t>P2</t>
        </is>
      </c>
      <c r="C347" s="8" t="inlineStr">
        <is>
          <t>Python Memory Management</t>
        </is>
      </c>
      <c r="D347" s="9" t="inlineStr">
        <is>
          <t>Code</t>
        </is>
      </c>
      <c r="E347" s="8" t="inlineStr">
        <is>
          <t>Garbage collection, reference counting, memory profiling, __slots__</t>
        </is>
      </c>
      <c r="F347" s="7" t="inlineStr">
        <is>
          <t>Low</t>
        </is>
      </c>
      <c r="G347" s="7" t="inlineStr">
        <is>
          <t>Not Started</t>
        </is>
      </c>
      <c r="H347" s="7" t="inlineStr"/>
      <c r="I347" s="7" t="inlineStr"/>
      <c r="J347" s="7" t="inlineStr"/>
      <c r="K347" s="8" t="inlineStr"/>
    </row>
    <row r="348" ht="24" customHeight="1">
      <c r="A348" s="6" t="inlineStr">
        <is>
          <t xml:space="preserve">    ▸ PyTorch Mastery</t>
        </is>
      </c>
    </row>
    <row r="349" ht="32" customHeight="1">
      <c r="A349" s="10" t="n">
        <v>278</v>
      </c>
      <c r="B349" s="10" t="inlineStr">
        <is>
          <t>P2</t>
        </is>
      </c>
      <c r="C349" s="11" t="inlineStr">
        <is>
          <t>Tensors, Autograd, Computational Graph</t>
        </is>
      </c>
      <c r="D349" s="9" t="inlineStr">
        <is>
          <t>Code</t>
        </is>
      </c>
      <c r="E349" s="11" t="inlineStr">
        <is>
          <t>Tensor ops, .grad, .backward(), detach, no_grad, retain_graph</t>
        </is>
      </c>
      <c r="F349" s="10" t="inlineStr">
        <is>
          <t>High</t>
        </is>
      </c>
      <c r="G349" s="10" t="inlineStr">
        <is>
          <t>Not Started</t>
        </is>
      </c>
      <c r="H349" s="10" t="inlineStr"/>
      <c r="I349" s="10" t="inlineStr"/>
      <c r="J349" s="10" t="inlineStr"/>
      <c r="K349" s="11" t="inlineStr"/>
    </row>
    <row r="350" ht="32" customHeight="1">
      <c r="A350" s="7" t="n">
        <v>279</v>
      </c>
      <c r="B350" s="7" t="inlineStr">
        <is>
          <t>P2</t>
        </is>
      </c>
      <c r="C350" s="8" t="inlineStr">
        <is>
          <t>nn.Module &amp; Custom Layers</t>
        </is>
      </c>
      <c r="D350" s="9" t="inlineStr">
        <is>
          <t>Code</t>
        </is>
      </c>
      <c r="E350" s="8" t="inlineStr">
        <is>
          <t>forward(), parameters(), register_buffer, hooks</t>
        </is>
      </c>
      <c r="F350" s="7" t="inlineStr">
        <is>
          <t>High</t>
        </is>
      </c>
      <c r="G350" s="7" t="inlineStr">
        <is>
          <t>Not Started</t>
        </is>
      </c>
      <c r="H350" s="7" t="inlineStr"/>
      <c r="I350" s="7" t="inlineStr"/>
      <c r="J350" s="7" t="inlineStr"/>
      <c r="K350" s="8" t="inlineStr"/>
    </row>
    <row r="351" ht="32" customHeight="1">
      <c r="A351" s="10" t="n">
        <v>280</v>
      </c>
      <c r="B351" s="10" t="inlineStr">
        <is>
          <t>P2</t>
        </is>
      </c>
      <c r="C351" s="11" t="inlineStr">
        <is>
          <t>DataLoader, Dataset, Sampler</t>
        </is>
      </c>
      <c r="D351" s="9" t="inlineStr">
        <is>
          <t>Code</t>
        </is>
      </c>
      <c r="E351" s="11" t="inlineStr">
        <is>
          <t>Custom dataset, collate_fn, DistributedSampler, pin_memory</t>
        </is>
      </c>
      <c r="F351" s="10" t="inlineStr">
        <is>
          <t>High</t>
        </is>
      </c>
      <c r="G351" s="10" t="inlineStr">
        <is>
          <t>Not Started</t>
        </is>
      </c>
      <c r="H351" s="10" t="inlineStr"/>
      <c r="I351" s="10" t="inlineStr"/>
      <c r="J351" s="10" t="inlineStr"/>
      <c r="K351" s="11" t="inlineStr"/>
    </row>
    <row r="352" ht="32" customHeight="1">
      <c r="A352" s="7" t="n">
        <v>281</v>
      </c>
      <c r="B352" s="7" t="inlineStr">
        <is>
          <t>P2</t>
        </is>
      </c>
      <c r="C352" s="8" t="inlineStr">
        <is>
          <t>Custom Training Loop (Production-grade)</t>
        </is>
      </c>
      <c r="D352" s="9" t="inlineStr">
        <is>
          <t>Code</t>
        </is>
      </c>
      <c r="E352" s="8" t="inlineStr">
        <is>
          <t>Mixed precision, grad accumulation, checkpointing, EarlyStopping, LR scheduling</t>
        </is>
      </c>
      <c r="F352" s="7" t="inlineStr">
        <is>
          <t>High</t>
        </is>
      </c>
      <c r="G352" s="7" t="inlineStr">
        <is>
          <t>Not Started</t>
        </is>
      </c>
      <c r="H352" s="7" t="inlineStr"/>
      <c r="I352" s="7" t="inlineStr"/>
      <c r="J352" s="7" t="inlineStr"/>
      <c r="K352" s="8" t="inlineStr"/>
    </row>
    <row r="353" ht="32" customHeight="1">
      <c r="A353" s="10" t="n">
        <v>282</v>
      </c>
      <c r="B353" s="10" t="inlineStr">
        <is>
          <t>P2</t>
        </is>
      </c>
      <c r="C353" s="11" t="inlineStr">
        <is>
          <t>PyTorch Debugging</t>
        </is>
      </c>
      <c r="D353" s="9" t="inlineStr">
        <is>
          <t>Code</t>
        </is>
      </c>
      <c r="E353" s="11" t="inlineStr">
        <is>
          <t>Shape errors, gradient issues, anomaly detection, deterministic mode</t>
        </is>
      </c>
      <c r="F353" s="10" t="inlineStr">
        <is>
          <t>Medium</t>
        </is>
      </c>
      <c r="G353" s="10" t="inlineStr">
        <is>
          <t>Not Started</t>
        </is>
      </c>
      <c r="H353" s="10" t="inlineStr"/>
      <c r="I353" s="10" t="inlineStr"/>
      <c r="J353" s="10" t="inlineStr"/>
      <c r="K353" s="11" t="inlineStr"/>
    </row>
    <row r="354" ht="32" customHeight="1">
      <c r="A354" s="7" t="n">
        <v>283</v>
      </c>
      <c r="B354" s="7" t="inlineStr">
        <is>
          <t>P2</t>
        </is>
      </c>
      <c r="C354" s="8" t="inlineStr">
        <is>
          <t>TorchScript &amp; ONNX Export</t>
        </is>
      </c>
      <c r="D354" s="9" t="inlineStr">
        <is>
          <t>Code</t>
        </is>
      </c>
      <c r="E354" s="8" t="inlineStr">
        <is>
          <t>JIT tracing vs scripting, ONNX export, optimization</t>
        </is>
      </c>
      <c r="F354" s="7" t="inlineStr">
        <is>
          <t>Medium</t>
        </is>
      </c>
      <c r="G354" s="7" t="inlineStr">
        <is>
          <t>Not Started</t>
        </is>
      </c>
      <c r="H354" s="7" t="inlineStr"/>
      <c r="I354" s="7" t="inlineStr"/>
      <c r="J354" s="7" t="inlineStr"/>
      <c r="K354" s="8" t="inlineStr"/>
    </row>
    <row r="355" ht="24" customHeight="1">
      <c r="A355" s="6" t="inlineStr">
        <is>
          <t xml:space="preserve">    ▸ DSA for ML-Specific Problems</t>
        </is>
      </c>
    </row>
    <row r="356" ht="32" customHeight="1">
      <c r="A356" s="10" t="n">
        <v>284</v>
      </c>
      <c r="B356" s="10" t="inlineStr">
        <is>
          <t>P2</t>
        </is>
      </c>
      <c r="C356" s="11" t="inlineStr">
        <is>
          <t>Arrays/Strings: Text Preprocessing</t>
        </is>
      </c>
      <c r="D356" s="9" t="inlineStr">
        <is>
          <t>Code</t>
        </is>
      </c>
      <c r="E356" s="11" t="inlineStr">
        <is>
          <t>Sliding window for n-grams, two-pointer for dedup, regex</t>
        </is>
      </c>
      <c r="F356" s="10" t="inlineStr">
        <is>
          <t>High</t>
        </is>
      </c>
      <c r="G356" s="10" t="inlineStr">
        <is>
          <t>Not Started</t>
        </is>
      </c>
      <c r="H356" s="10" t="inlineStr"/>
      <c r="I356" s="10" t="inlineStr">
        <is>
          <t>20 min</t>
        </is>
      </c>
      <c r="J356" s="10" t="inlineStr"/>
      <c r="K356" s="11" t="inlineStr"/>
    </row>
    <row r="357" ht="32" customHeight="1">
      <c r="A357" s="7" t="n">
        <v>285</v>
      </c>
      <c r="B357" s="7" t="inlineStr">
        <is>
          <t>P2</t>
        </is>
      </c>
      <c r="C357" s="8" t="inlineStr">
        <is>
          <t>Hash Maps: Feature Counting &amp; Encoding</t>
        </is>
      </c>
      <c r="D357" s="9" t="inlineStr">
        <is>
          <t>Code</t>
        </is>
      </c>
      <c r="E357" s="8" t="inlineStr">
        <is>
          <t>Frequency encoding, vocabulary building, collision handling</t>
        </is>
      </c>
      <c r="F357" s="7" t="inlineStr">
        <is>
          <t>High</t>
        </is>
      </c>
      <c r="G357" s="7" t="inlineStr">
        <is>
          <t>Not Started</t>
        </is>
      </c>
      <c r="H357" s="7" t="inlineStr"/>
      <c r="I357" s="7" t="inlineStr">
        <is>
          <t>15 min</t>
        </is>
      </c>
      <c r="J357" s="7" t="inlineStr"/>
      <c r="K357" s="8" t="inlineStr"/>
    </row>
    <row r="358" ht="32" customHeight="1">
      <c r="A358" s="10" t="n">
        <v>286</v>
      </c>
      <c r="B358" s="10" t="inlineStr">
        <is>
          <t>P2</t>
        </is>
      </c>
      <c r="C358" s="11" t="inlineStr">
        <is>
          <t>Heaps: Top-K Selection</t>
        </is>
      </c>
      <c r="D358" s="9" t="inlineStr">
        <is>
          <t>Code</t>
        </is>
      </c>
      <c r="E358" s="11" t="inlineStr">
        <is>
          <t>Top-k frequent features, beam search, priority queue for retrieval</t>
        </is>
      </c>
      <c r="F358" s="10" t="inlineStr">
        <is>
          <t>High</t>
        </is>
      </c>
      <c r="G358" s="10" t="inlineStr">
        <is>
          <t>Not Started</t>
        </is>
      </c>
      <c r="H358" s="10" t="inlineStr"/>
      <c r="I358" s="10" t="inlineStr">
        <is>
          <t>20 min</t>
        </is>
      </c>
      <c r="J358" s="10" t="inlineStr"/>
      <c r="K358" s="11" t="inlineStr"/>
    </row>
    <row r="359" ht="32" customHeight="1">
      <c r="A359" s="7" t="n">
        <v>287</v>
      </c>
      <c r="B359" s="7" t="inlineStr">
        <is>
          <t>P2</t>
        </is>
      </c>
      <c r="C359" s="8" t="inlineStr">
        <is>
          <t>Sorting: Ranking &amp; Evaluation</t>
        </is>
      </c>
      <c r="D359" s="9" t="inlineStr">
        <is>
          <t>Code</t>
        </is>
      </c>
      <c r="E359" s="8" t="inlineStr">
        <is>
          <t>Custom sort for metrics, partial sort for top-k, argsort patterns</t>
        </is>
      </c>
      <c r="F359" s="7" t="inlineStr">
        <is>
          <t>Medium</t>
        </is>
      </c>
      <c r="G359" s="7" t="inlineStr">
        <is>
          <t>Not Started</t>
        </is>
      </c>
      <c r="H359" s="7" t="inlineStr"/>
      <c r="I359" s="7" t="inlineStr">
        <is>
          <t>15 min</t>
        </is>
      </c>
      <c r="J359" s="7" t="inlineStr"/>
      <c r="K359" s="8" t="inlineStr"/>
    </row>
    <row r="360" ht="32" customHeight="1">
      <c r="A360" s="10" t="n">
        <v>288</v>
      </c>
      <c r="B360" s="10" t="inlineStr">
        <is>
          <t>P2</t>
        </is>
      </c>
      <c r="C360" s="11" t="inlineStr">
        <is>
          <t>Binary Search: Threshold Tuning</t>
        </is>
      </c>
      <c r="D360" s="9" t="inlineStr">
        <is>
          <t>Code</t>
        </is>
      </c>
      <c r="E360" s="11" t="inlineStr">
        <is>
          <t>Optimal threshold for F1, bisect for calibration, search in sorted embeddings</t>
        </is>
      </c>
      <c r="F360" s="10" t="inlineStr">
        <is>
          <t>Medium</t>
        </is>
      </c>
      <c r="G360" s="10" t="inlineStr">
        <is>
          <t>Not Started</t>
        </is>
      </c>
      <c r="H360" s="10" t="inlineStr"/>
      <c r="I360" s="10" t="inlineStr">
        <is>
          <t>20 min</t>
        </is>
      </c>
      <c r="J360" s="10" t="inlineStr"/>
      <c r="K360" s="11" t="inlineStr"/>
    </row>
    <row r="361" ht="32" customHeight="1">
      <c r="A361" s="7" t="n">
        <v>289</v>
      </c>
      <c r="B361" s="7" t="inlineStr">
        <is>
          <t>P2</t>
        </is>
      </c>
      <c r="C361" s="8" t="inlineStr">
        <is>
          <t>Dynamic Programming: Sequence Alignment</t>
        </is>
      </c>
      <c r="D361" s="9" t="inlineStr">
        <is>
          <t>Code</t>
        </is>
      </c>
      <c r="E361" s="8" t="inlineStr">
        <is>
          <t>Edit distance, LCS, Viterbi algorithm, beam search optimization</t>
        </is>
      </c>
      <c r="F361" s="7" t="inlineStr">
        <is>
          <t>Medium</t>
        </is>
      </c>
      <c r="G361" s="7" t="inlineStr">
        <is>
          <t>Not Started</t>
        </is>
      </c>
      <c r="H361" s="7" t="inlineStr"/>
      <c r="I361" s="7" t="inlineStr">
        <is>
          <t>25 min</t>
        </is>
      </c>
      <c r="J361" s="7" t="inlineStr"/>
      <c r="K361" s="8" t="inlineStr"/>
    </row>
    <row r="362" ht="32" customHeight="1">
      <c r="A362" s="10" t="n">
        <v>290</v>
      </c>
      <c r="B362" s="10" t="inlineStr">
        <is>
          <t>P2</t>
        </is>
      </c>
      <c r="C362" s="11" t="inlineStr">
        <is>
          <t>Graph Algorithms: Knowledge Graphs</t>
        </is>
      </c>
      <c r="D362" s="9" t="inlineStr">
        <is>
          <t>Code</t>
        </is>
      </c>
      <c r="E362" s="11" t="inlineStr">
        <is>
          <t>BFS/DFS for entity traversal, shortest path, connected components</t>
        </is>
      </c>
      <c r="F362" s="10" t="inlineStr">
        <is>
          <t>Medium</t>
        </is>
      </c>
      <c r="G362" s="10" t="inlineStr">
        <is>
          <t>Not Started</t>
        </is>
      </c>
      <c r="H362" s="10" t="inlineStr"/>
      <c r="I362" s="10" t="inlineStr">
        <is>
          <t>25 min</t>
        </is>
      </c>
      <c r="J362" s="10" t="inlineStr"/>
      <c r="K362" s="11" t="inlineStr"/>
    </row>
    <row r="363" ht="32" customHeight="1">
      <c r="A363" s="7" t="n">
        <v>291</v>
      </c>
      <c r="B363" s="7" t="inlineStr">
        <is>
          <t>P2</t>
        </is>
      </c>
      <c r="C363" s="8" t="inlineStr">
        <is>
          <t>Trie: Prefix Search &amp; Tokenization</t>
        </is>
      </c>
      <c r="D363" s="9" t="inlineStr">
        <is>
          <t>Code</t>
        </is>
      </c>
      <c r="E363" s="8" t="inlineStr">
        <is>
          <t>Autocomplete, BPE merge lookup, efficient prefix matching</t>
        </is>
      </c>
      <c r="F363" s="7" t="inlineStr">
        <is>
          <t>Medium</t>
        </is>
      </c>
      <c r="G363" s="7" t="inlineStr">
        <is>
          <t>Not Started</t>
        </is>
      </c>
      <c r="H363" s="7" t="inlineStr"/>
      <c r="I363" s="7" t="inlineStr">
        <is>
          <t>20 min</t>
        </is>
      </c>
      <c r="J363" s="7" t="inlineStr"/>
      <c r="K363" s="8" t="inlineStr"/>
    </row>
    <row r="365" ht="30" customHeight="1">
      <c r="A365" s="15" t="inlineStr">
        <is>
          <t xml:space="preserve">  11. Behavioral &amp; Communication  —  [P3 — MEDIUM]</t>
        </is>
      </c>
    </row>
    <row r="366" ht="24" customHeight="1">
      <c r="A366" s="6" t="inlineStr">
        <is>
          <t xml:space="preserve">    ▸ Interview Storytelling</t>
        </is>
      </c>
    </row>
    <row r="367" ht="32" customHeight="1">
      <c r="A367" s="10" t="n">
        <v>292</v>
      </c>
      <c r="B367" s="10" t="inlineStr">
        <is>
          <t>P3</t>
        </is>
      </c>
      <c r="C367" s="11" t="inlineStr">
        <is>
          <t>STAR Format for ML Projects</t>
        </is>
      </c>
      <c r="D367" s="10" t="inlineStr">
        <is>
          <t>Behavioral</t>
        </is>
      </c>
      <c r="E367" s="11" t="inlineStr">
        <is>
          <t>ResearchSynth: multi-agent orchestration, RAG, 6-agent pipeline</t>
        </is>
      </c>
      <c r="F367" s="10" t="inlineStr">
        <is>
          <t>High</t>
        </is>
      </c>
      <c r="G367" s="10" t="inlineStr">
        <is>
          <t>Not Started</t>
        </is>
      </c>
      <c r="H367" s="10" t="inlineStr"/>
      <c r="I367" s="10" t="inlineStr"/>
      <c r="J367" s="10" t="inlineStr"/>
      <c r="K367" s="11" t="inlineStr"/>
    </row>
    <row r="368" ht="32" customHeight="1">
      <c r="A368" s="7" t="n">
        <v>293</v>
      </c>
      <c r="B368" s="7" t="inlineStr">
        <is>
          <t>P3</t>
        </is>
      </c>
      <c r="C368" s="8" t="inlineStr">
        <is>
          <t>STAR Format for Log Pipeline</t>
        </is>
      </c>
      <c r="D368" s="7" t="inlineStr">
        <is>
          <t>Behavioral</t>
        </is>
      </c>
      <c r="E368" s="8" t="inlineStr">
        <is>
          <t>30K logs/sec, dual-stream, self-healing decoders, gap detection</t>
        </is>
      </c>
      <c r="F368" s="7" t="inlineStr">
        <is>
          <t>High</t>
        </is>
      </c>
      <c r="G368" s="7" t="inlineStr">
        <is>
          <t>Not Started</t>
        </is>
      </c>
      <c r="H368" s="7" t="inlineStr"/>
      <c r="I368" s="7" t="inlineStr"/>
      <c r="J368" s="7" t="inlineStr"/>
      <c r="K368" s="8" t="inlineStr"/>
    </row>
    <row r="369" ht="32" customHeight="1">
      <c r="A369" s="10" t="n">
        <v>294</v>
      </c>
      <c r="B369" s="10" t="inlineStr">
        <is>
          <t>P3</t>
        </is>
      </c>
      <c r="C369" s="11" t="inlineStr">
        <is>
          <t>Trade-off Discussion Framework</t>
        </is>
      </c>
      <c r="D369" s="10" t="inlineStr">
        <is>
          <t>Behavioral</t>
        </is>
      </c>
      <c r="E369" s="11" t="inlineStr">
        <is>
          <t>Accuracy vs latency, cost vs quality, build vs buy, ship vs iterate</t>
        </is>
      </c>
      <c r="F369" s="10" t="inlineStr">
        <is>
          <t>High</t>
        </is>
      </c>
      <c r="G369" s="10" t="inlineStr">
        <is>
          <t>Not Started</t>
        </is>
      </c>
      <c r="H369" s="10" t="inlineStr"/>
      <c r="I369" s="10" t="inlineStr"/>
      <c r="J369" s="10" t="inlineStr"/>
      <c r="K369" s="11" t="inlineStr"/>
    </row>
    <row r="370" ht="32" customHeight="1">
      <c r="A370" s="7" t="n">
        <v>295</v>
      </c>
      <c r="B370" s="7" t="inlineStr">
        <is>
          <t>P3</t>
        </is>
      </c>
      <c r="C370" s="8" t="inlineStr">
        <is>
          <t>Failure Analysis &amp; Post-Mortems</t>
        </is>
      </c>
      <c r="D370" s="7" t="inlineStr">
        <is>
          <t>Behavioral</t>
        </is>
      </c>
      <c r="E370" s="8" t="inlineStr">
        <is>
          <t>What went wrong, root cause, what you'd do differently, prevention</t>
        </is>
      </c>
      <c r="F370" s="7" t="inlineStr">
        <is>
          <t>High</t>
        </is>
      </c>
      <c r="G370" s="7" t="inlineStr">
        <is>
          <t>Not Started</t>
        </is>
      </c>
      <c r="H370" s="7" t="inlineStr"/>
      <c r="I370" s="7" t="inlineStr"/>
      <c r="J370" s="7" t="inlineStr"/>
      <c r="K370" s="8" t="inlineStr"/>
    </row>
    <row r="371" ht="32" customHeight="1">
      <c r="A371" s="10" t="n">
        <v>296</v>
      </c>
      <c r="B371" s="10" t="inlineStr">
        <is>
          <t>P3</t>
        </is>
      </c>
      <c r="C371" s="11" t="inlineStr">
        <is>
          <t>Cross-functional Communication</t>
        </is>
      </c>
      <c r="D371" s="10" t="inlineStr">
        <is>
          <t>Behavioral</t>
        </is>
      </c>
      <c r="E371" s="11" t="inlineStr">
        <is>
          <t>Explaining ML to PMs, stakeholders, non-technical teams, exec summaries</t>
        </is>
      </c>
      <c r="F371" s="10" t="inlineStr">
        <is>
          <t>Medium</t>
        </is>
      </c>
      <c r="G371" s="10" t="inlineStr">
        <is>
          <t>Not Started</t>
        </is>
      </c>
      <c r="H371" s="10" t="inlineStr"/>
      <c r="I371" s="10" t="inlineStr"/>
      <c r="J371" s="10" t="inlineStr"/>
      <c r="K371" s="11" t="inlineStr"/>
    </row>
    <row r="372" ht="32" customHeight="1">
      <c r="A372" s="7" t="n">
        <v>297</v>
      </c>
      <c r="B372" s="7" t="inlineStr">
        <is>
          <t>P3</t>
        </is>
      </c>
      <c r="C372" s="8" t="inlineStr">
        <is>
          <t>Ambiguity &amp; Scope Management</t>
        </is>
      </c>
      <c r="D372" s="7" t="inlineStr">
        <is>
          <t>Behavioral</t>
        </is>
      </c>
      <c r="E372" s="8" t="inlineStr">
        <is>
          <t>Clarifying requirements, MVP thinking, iterative delivery, saying no</t>
        </is>
      </c>
      <c r="F372" s="7" t="inlineStr">
        <is>
          <t>Medium</t>
        </is>
      </c>
      <c r="G372" s="7" t="inlineStr">
        <is>
          <t>Not Started</t>
        </is>
      </c>
      <c r="H372" s="7" t="inlineStr"/>
      <c r="I372" s="7" t="inlineStr"/>
      <c r="J372" s="7" t="inlineStr"/>
      <c r="K372" s="8" t="inlineStr"/>
    </row>
    <row r="373" ht="32" customHeight="1">
      <c r="A373" s="10" t="n">
        <v>298</v>
      </c>
      <c r="B373" s="10" t="inlineStr">
        <is>
          <t>P3</t>
        </is>
      </c>
      <c r="C373" s="11" t="inlineStr">
        <is>
          <t>Technical Leadership Signals</t>
        </is>
      </c>
      <c r="D373" s="10" t="inlineStr">
        <is>
          <t>Behavioral</t>
        </is>
      </c>
      <c r="E373" s="11" t="inlineStr">
        <is>
          <t>Mentoring, design docs, code reviews, oncall, driving alignment</t>
        </is>
      </c>
      <c r="F373" s="10" t="inlineStr">
        <is>
          <t>Medium</t>
        </is>
      </c>
      <c r="G373" s="10" t="inlineStr">
        <is>
          <t>Not Started</t>
        </is>
      </c>
      <c r="H373" s="10" t="inlineStr"/>
      <c r="I373" s="10" t="inlineStr"/>
      <c r="J373" s="10" t="inlineStr"/>
      <c r="K373" s="11" t="inlineStr"/>
    </row>
    <row r="374" ht="32" customHeight="1">
      <c r="A374" s="7" t="n">
        <v>299</v>
      </c>
      <c r="B374" s="7" t="inlineStr">
        <is>
          <t>P3</t>
        </is>
      </c>
      <c r="C374" s="8" t="inlineStr">
        <is>
          <t>Why This Company / Role</t>
        </is>
      </c>
      <c r="D374" s="7" t="inlineStr">
        <is>
          <t>Behavioral</t>
        </is>
      </c>
      <c r="E374" s="8" t="inlineStr">
        <is>
          <t>Research the company, connect your experience, show genuine interest</t>
        </is>
      </c>
      <c r="F374" s="7" t="inlineStr">
        <is>
          <t>High</t>
        </is>
      </c>
      <c r="G374" s="7" t="inlineStr">
        <is>
          <t>Not Started</t>
        </is>
      </c>
      <c r="H374" s="7" t="inlineStr"/>
      <c r="I374" s="7" t="inlineStr"/>
      <c r="J374" s="7" t="inlineStr"/>
      <c r="K374" s="8" t="inlineStr"/>
    </row>
  </sheetData>
  <autoFilter ref="A5:K5"/>
  <mergeCells count="63">
    <mergeCell ref="A258:K258"/>
    <mergeCell ref="A276:K276"/>
    <mergeCell ref="A48:K48"/>
    <mergeCell ref="A130:K130"/>
    <mergeCell ref="A142:K142"/>
    <mergeCell ref="A340:K340"/>
    <mergeCell ref="A222:K222"/>
    <mergeCell ref="A191:K191"/>
    <mergeCell ref="A207:K207"/>
    <mergeCell ref="A1:K1"/>
    <mergeCell ref="A241:K241"/>
    <mergeCell ref="A339:K339"/>
    <mergeCell ref="A6:K6"/>
    <mergeCell ref="A69:K69"/>
    <mergeCell ref="A355:K355"/>
    <mergeCell ref="A187:K187"/>
    <mergeCell ref="A7:K7"/>
    <mergeCell ref="A41:K41"/>
    <mergeCell ref="A172:K172"/>
    <mergeCell ref="A283:K283"/>
    <mergeCell ref="A264:K264"/>
    <mergeCell ref="A282:K282"/>
    <mergeCell ref="A164:K164"/>
    <mergeCell ref="A75:K75"/>
    <mergeCell ref="A366:K366"/>
    <mergeCell ref="A136:K136"/>
    <mergeCell ref="A149:K149"/>
    <mergeCell ref="A214:K214"/>
    <mergeCell ref="A365:K365"/>
    <mergeCell ref="A3:K3"/>
    <mergeCell ref="A26:K26"/>
    <mergeCell ref="A272:K272"/>
    <mergeCell ref="A55:K55"/>
    <mergeCell ref="A86:K86"/>
    <mergeCell ref="A104:K104"/>
    <mergeCell ref="A251:K251"/>
    <mergeCell ref="A297:K297"/>
    <mergeCell ref="A235:K235"/>
    <mergeCell ref="A2:K2"/>
    <mergeCell ref="A313:K313"/>
    <mergeCell ref="A85:K85"/>
    <mergeCell ref="A213:K213"/>
    <mergeCell ref="A302:K302"/>
    <mergeCell ref="A14:K14"/>
    <mergeCell ref="A298:K298"/>
    <mergeCell ref="A263:K263"/>
    <mergeCell ref="A122:K122"/>
    <mergeCell ref="A62:K62"/>
    <mergeCell ref="A20:K20"/>
    <mergeCell ref="A171:K171"/>
    <mergeCell ref="A333:K333"/>
    <mergeCell ref="A324:K324"/>
    <mergeCell ref="A200:K200"/>
    <mergeCell ref="A180:K180"/>
    <mergeCell ref="A156:K156"/>
    <mergeCell ref="A323:K323"/>
    <mergeCell ref="A121:K121"/>
    <mergeCell ref="A348:K348"/>
    <mergeCell ref="A115:K115"/>
    <mergeCell ref="A93:K93"/>
    <mergeCell ref="A288:K288"/>
    <mergeCell ref="A229:K229"/>
    <mergeCell ref="A31:K31"/>
  </mergeCells>
  <dataValidations count="2">
    <dataValidation sqref="G8 G9 G10 G11 G12 G13 G15 G16 G17 G18 G19 G21 G22 G23 G24 G25 G27 G28 G29 G30 G32 G33 G34 G35 G36 G37 G38 G39 G40 G42 G43 G44 G45 G46 G47 G49 G50 G51 G52 G53 G54 G56 G57 G58 G59 G60 G61 G63 G64 G65 G66 G67 G68 G70 G71 G72 G73 G74 G76 G77 G78 G79 G80 G81 G82 G83 G87 G88 G89 G90 G91 G92 G94 G95 G96 G97 G98 G99 G100 G101 G102 G103 G105 G106 G107 G108 G109 G110 G111 G112 G113 G114 G116 G117 G118 G119 G123 G124 G125 G126 G127 G128 G129 G131 G132 G133 G134 G135 G137 G138 G139 G140 G141 G143 G144 G145 G146 G147 G148 G150 G151 G152 G153 G154 G155 G157 G158 G159 G160 G161 G162 G163 G165 G166 G167 G168 G169 G173 G174 G175 G176 G177 G178 G179 G181 G182 G183 G184 G185 G186 G188 G189 G190 G192 G193 G194 G195 G196 G197 G198 G199 G201 G202 G203 G204 G205 G206 G208 G209 G210 G211 G215 G216 G217 G218 G219 G220 G221 G223 G224 G225 G226 G227 G228 G230 G231 G232 G233 G234 G236 G237 G238 G239 G240 G242 G243 G244 G245 G246 G247 G248 G249 G250 G252 G253 G254 G255 G256 G257 G259 G260 G261 G265 G266 G267 G268 G269 G270 G271 G273 G274 G275 G277 G278 G279 G280 G284 G285 G286 G287 G289 G290 G291 G292 G293 G294 G295 G299 G300 G301 G303 G304 G305 G306 G307 G308 G309 G310 G311 G312 G314 G315 G316 G317 G318 G319 G320 G321 G325 G326 G327 G328 G329 G330 G331 G332 G334 G335 G336 G337 G341 G342 G343 G344 G345 G346 G347 G349 G350 G351 G352 G353 G354 G356 G357 G358 G359 G360 G361 G362 G363 G367 G368 G369 G370 G371 G372 G373 G374" showDropDown="0" showInputMessage="0" showErrorMessage="0" allowBlank="1" type="list">
      <formula1>"Not Started,In Progress,Revision Needed,Done,Skipped"</formula1>
    </dataValidation>
    <dataValidation sqref="H8 H9 H10 H11 H12 H13 H15 H16 H17 H18 H19 H21 H22 H23 H24 H25 H27 H28 H29 H30 H32 H33 H34 H35 H36 H37 H38 H39 H40 H42 H43 H44 H45 H46 H47 H49 H50 H51 H52 H53 H54 H56 H57 H58 H59 H60 H61 H63 H64 H65 H66 H67 H68 H70 H71 H72 H73 H74 H76 H77 H78 H79 H80 H81 H82 H83 H87 H88 H89 H90 H91 H92 H94 H95 H96 H97 H98 H99 H100 H101 H102 H103 H105 H106 H107 H108 H109 H110 H111 H112 H113 H114 H116 H117 H118 H119 H123 H124 H125 H126 H127 H128 H129 H131 H132 H133 H134 H135 H137 H138 H139 H140 H141 H143 H144 H145 H146 H147 H148 H150 H151 H152 H153 H154 H155 H157 H158 H159 H160 H161 H162 H163 H165 H166 H167 H168 H169 H173 H174 H175 H176 H177 H178 H179 H181 H182 H183 H184 H185 H186 H188 H189 H190 H192 H193 H194 H195 H196 H197 H198 H199 H201 H202 H203 H204 H205 H206 H208 H209 H210 H211 H215 H216 H217 H218 H219 H220 H221 H223 H224 H225 H226 H227 H228 H230 H231 H232 H233 H234 H236 H237 H238 H239 H240 H242 H243 H244 H245 H246 H247 H248 H249 H250 H252 H253 H254 H255 H256 H257 H259 H260 H261 H265 H266 H267 H268 H269 H270 H271 H273 H274 H275 H277 H278 H279 H280 H284 H285 H286 H287 H289 H290 H291 H292 H293 H294 H295 H299 H300 H301 H303 H304 H305 H306 H307 H308 H309 H310 H311 H312 H314 H315 H316 H317 H318 H319 H320 H321 H325 H326 H327 H328 H329 H330 H331 H332 H334 H335 H336 H337 H341 H342 H343 H344 H345 H346 H347 H349 H350 H351 H352 H353 H354 H356 H357 H358 H359 H360 H361 H362 H363 H367 H368 H369 H370 H371 H372 H373 H374" showDropDown="0" showInputMessage="0" showErrorMessage="0" allowBlank="1"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42" customHeight="1">
      <c r="A1" s="1" t="inlineStr">
        <is>
          <t>Progress Dashboard — At a Glance</t>
        </is>
      </c>
    </row>
    <row r="2">
      <c r="A2" s="18" t="inlineStr">
        <is>
          <t>Total Topics: 299 | Code/Practical: Heavy Emphasis | Theory: Deep Conceptual | Design: FAANG-style</t>
        </is>
      </c>
    </row>
    <row r="4">
      <c r="A4" s="4" t="inlineStr">
        <is>
          <t>Section</t>
        </is>
      </c>
      <c r="B4" s="4" t="inlineStr">
        <is>
          <t>Topics</t>
        </is>
      </c>
      <c r="C4" s="4" t="inlineStr">
        <is>
          <t>Code</t>
        </is>
      </c>
      <c r="D4" s="4" t="inlineStr">
        <is>
          <t>Practical</t>
        </is>
      </c>
      <c r="E4" s="4" t="inlineStr">
        <is>
          <t>Theory</t>
        </is>
      </c>
      <c r="F4" s="4" t="inlineStr">
        <is>
          <t>Design</t>
        </is>
      </c>
      <c r="G4" s="4" t="inlineStr">
        <is>
          <t>Priority</t>
        </is>
      </c>
      <c r="H4" s="4" t="inlineStr">
        <is>
          <t>Est. Days</t>
        </is>
      </c>
    </row>
    <row r="5">
      <c r="A5" s="7" t="inlineStr">
        <is>
          <t>1. LIVE CODING — ML Algorithms from Scratch</t>
        </is>
      </c>
      <c r="B5" s="7" t="n">
        <v>66</v>
      </c>
      <c r="C5" s="7" t="n">
        <v>66</v>
      </c>
      <c r="D5" s="7" t="n">
        <v>0</v>
      </c>
      <c r="E5" s="7" t="n">
        <v>0</v>
      </c>
      <c r="F5" s="7" t="n">
        <v>0</v>
      </c>
      <c r="G5" s="7" t="inlineStr">
        <is>
          <t>P1</t>
        </is>
      </c>
      <c r="H5" s="7" t="inlineStr">
        <is>
          <t>20-25</t>
        </is>
      </c>
    </row>
    <row r="6">
      <c r="A6" s="10" t="inlineStr">
        <is>
          <t>2. PRACTICAL HANDS-ON Projects</t>
        </is>
      </c>
      <c r="B6" s="10" t="n">
        <v>30</v>
      </c>
      <c r="C6" s="10" t="n">
        <v>0</v>
      </c>
      <c r="D6" s="10" t="n">
        <v>30</v>
      </c>
      <c r="E6" s="10" t="n">
        <v>0</v>
      </c>
      <c r="F6" s="10" t="n">
        <v>0</v>
      </c>
      <c r="G6" s="10" t="inlineStr">
        <is>
          <t>P1</t>
        </is>
      </c>
      <c r="H6" s="10" t="inlineStr">
        <is>
          <t>20-25</t>
        </is>
      </c>
    </row>
    <row r="7">
      <c r="A7" s="7" t="inlineStr">
        <is>
          <t>3. ML/DL Fundamentals + Mathematics</t>
        </is>
      </c>
      <c r="B7" s="7" t="n">
        <v>41</v>
      </c>
      <c r="C7" s="7" t="n">
        <v>0</v>
      </c>
      <c r="D7" s="7" t="n">
        <v>0</v>
      </c>
      <c r="E7" s="7" t="n">
        <v>41</v>
      </c>
      <c r="F7" s="7" t="n">
        <v>0</v>
      </c>
      <c r="G7" s="7" t="inlineStr">
        <is>
          <t>P2</t>
        </is>
      </c>
      <c r="H7" s="7" t="inlineStr">
        <is>
          <t>12-15</t>
        </is>
      </c>
    </row>
    <row r="8">
      <c r="A8" s="10" t="inlineStr">
        <is>
          <t>4. Deep Learning</t>
        </is>
      </c>
      <c r="B8" s="10" t="n">
        <v>34</v>
      </c>
      <c r="C8" s="10" t="n">
        <v>0</v>
      </c>
      <c r="D8" s="10" t="n">
        <v>0</v>
      </c>
      <c r="E8" s="10" t="n">
        <v>34</v>
      </c>
      <c r="F8" s="10" t="n">
        <v>0</v>
      </c>
      <c r="G8" s="10" t="inlineStr">
        <is>
          <t>P2</t>
        </is>
      </c>
      <c r="H8" s="10" t="inlineStr">
        <is>
          <t>10-14</t>
        </is>
      </c>
    </row>
    <row r="9">
      <c r="A9" s="7" t="inlineStr">
        <is>
          <t>5. LLMs / RAG / Agents / Prompt Engineering</t>
        </is>
      </c>
      <c r="B9" s="7" t="n">
        <v>41</v>
      </c>
      <c r="C9" s="7" t="n">
        <v>0</v>
      </c>
      <c r="D9" s="7" t="n">
        <v>0</v>
      </c>
      <c r="E9" s="7" t="n">
        <v>41</v>
      </c>
      <c r="F9" s="7" t="n">
        <v>0</v>
      </c>
      <c r="G9" s="7" t="inlineStr">
        <is>
          <t>P3</t>
        </is>
      </c>
      <c r="H9" s="7" t="inlineStr">
        <is>
          <t>14-18</t>
        </is>
      </c>
    </row>
    <row r="10">
      <c r="A10" s="10" t="inlineStr">
        <is>
          <t>6. Generative Models (GANs, VAEs, Diffusion)</t>
        </is>
      </c>
      <c r="B10" s="10" t="n">
        <v>14</v>
      </c>
      <c r="C10" s="10" t="n">
        <v>0</v>
      </c>
      <c r="D10" s="10" t="n">
        <v>0</v>
      </c>
      <c r="E10" s="10" t="n">
        <v>14</v>
      </c>
      <c r="F10" s="10" t="n">
        <v>0</v>
      </c>
      <c r="G10" s="10" t="inlineStr">
        <is>
          <t>P3</t>
        </is>
      </c>
      <c r="H10" s="10" t="inlineStr">
        <is>
          <t>5-7</t>
        </is>
      </c>
    </row>
    <row r="11">
      <c r="A11" s="7" t="inlineStr">
        <is>
          <t>7. NLP Fundamentals</t>
        </is>
      </c>
      <c r="B11" s="7" t="n">
        <v>11</v>
      </c>
      <c r="C11" s="7" t="n">
        <v>0</v>
      </c>
      <c r="D11" s="7" t="n">
        <v>0</v>
      </c>
      <c r="E11" s="7" t="n">
        <v>11</v>
      </c>
      <c r="F11" s="7" t="n">
        <v>0</v>
      </c>
      <c r="G11" s="7" t="inlineStr">
        <is>
          <t>P3</t>
        </is>
      </c>
      <c r="H11" s="7" t="inlineStr">
        <is>
          <t>4-6</t>
        </is>
      </c>
    </row>
    <row r="12">
      <c r="A12" s="10" t="inlineStr">
        <is>
          <t>8. ML System Design</t>
        </is>
      </c>
      <c r="B12" s="10" t="n">
        <v>21</v>
      </c>
      <c r="C12" s="10" t="n">
        <v>0</v>
      </c>
      <c r="D12" s="10" t="n">
        <v>0</v>
      </c>
      <c r="E12" s="10" t="n">
        <v>11</v>
      </c>
      <c r="F12" s="10" t="n">
        <v>10</v>
      </c>
      <c r="G12" s="10" t="inlineStr">
        <is>
          <t>P4</t>
        </is>
      </c>
      <c r="H12" s="10" t="inlineStr">
        <is>
          <t>10-14</t>
        </is>
      </c>
    </row>
    <row r="13">
      <c r="A13" s="7" t="inlineStr">
        <is>
          <t>9. Emerging &amp; Advanced Topics</t>
        </is>
      </c>
      <c r="B13" s="7" t="n">
        <v>12</v>
      </c>
      <c r="C13" s="7" t="n">
        <v>0</v>
      </c>
      <c r="D13" s="7" t="n">
        <v>0</v>
      </c>
      <c r="E13" s="7" t="n">
        <v>12</v>
      </c>
      <c r="F13" s="7" t="n">
        <v>0</v>
      </c>
      <c r="G13" s="7" t="inlineStr">
        <is>
          <t>P5</t>
        </is>
      </c>
      <c r="H13" s="7" t="inlineStr">
        <is>
          <t>5-7</t>
        </is>
      </c>
    </row>
    <row r="14">
      <c r="A14" s="10" t="inlineStr">
        <is>
          <t>10. Python &amp; DSA for ML Interviews</t>
        </is>
      </c>
      <c r="B14" s="10" t="n">
        <v>21</v>
      </c>
      <c r="C14" s="10" t="n">
        <v>21</v>
      </c>
      <c r="D14" s="10" t="n">
        <v>0</v>
      </c>
      <c r="E14" s="10" t="n">
        <v>0</v>
      </c>
      <c r="F14" s="10" t="n">
        <v>0</v>
      </c>
      <c r="G14" s="10" t="inlineStr">
        <is>
          <t>P2</t>
        </is>
      </c>
      <c r="H14" s="10" t="inlineStr">
        <is>
          <t>8-12</t>
        </is>
      </c>
    </row>
    <row r="15">
      <c r="A15" s="7" t="inlineStr">
        <is>
          <t>11. Behavioral &amp; Communication</t>
        </is>
      </c>
      <c r="B15" s="7" t="n">
        <v>8</v>
      </c>
      <c r="C15" s="7" t="n">
        <v>0</v>
      </c>
      <c r="D15" s="7" t="n">
        <v>0</v>
      </c>
      <c r="E15" s="7" t="n">
        <v>0</v>
      </c>
      <c r="F15" s="7" t="n">
        <v>8</v>
      </c>
      <c r="G15" s="7" t="inlineStr">
        <is>
          <t>P3</t>
        </is>
      </c>
      <c r="H15" s="7" t="inlineStr">
        <is>
          <t>3-5</t>
        </is>
      </c>
    </row>
    <row r="16">
      <c r="A16" s="19" t="inlineStr">
        <is>
          <t>TOTAL</t>
        </is>
      </c>
      <c r="B16" s="19" t="n">
        <v>299</v>
      </c>
      <c r="C16" s="19" t="n">
        <v>87</v>
      </c>
      <c r="D16" s="19" t="n">
        <v>30</v>
      </c>
      <c r="E16" s="19" t="n">
        <v>164</v>
      </c>
      <c r="F16" s="19" t="n">
        <v>18</v>
      </c>
      <c r="G16" s="19" t="inlineStr"/>
      <c r="H16" s="19" t="inlineStr">
        <is>
          <t>~110-145</t>
        </is>
      </c>
    </row>
    <row r="18">
      <c r="A18" s="20" t="inlineStr">
        <is>
          <t>TYPE BREAKDOWN:</t>
        </is>
      </c>
    </row>
    <row r="19">
      <c r="A19" s="21" t="inlineStr">
        <is>
          <t>🔴 Code (from scratch): 87 topics</t>
        </is>
      </c>
    </row>
    <row r="20">
      <c r="A20" s="21" t="inlineStr">
        <is>
          <t>🟢 Practical (hands-on projects): 30 topics</t>
        </is>
      </c>
    </row>
    <row r="21">
      <c r="A21" s="21" t="inlineStr">
        <is>
          <t>🔵 Theory (conceptual): 164 topics</t>
        </is>
      </c>
    </row>
    <row r="22">
      <c r="A22" s="21" t="inlineStr">
        <is>
          <t>⬜ Design/Behavioral: 18 topics</t>
        </is>
      </c>
    </row>
    <row r="23">
      <c r="A23" s="22" t="inlineStr">
        <is>
          <t>CODING + PRACTICAL = 117 topics (39% of total)</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5" customWidth="1" min="1" max="1"/>
    <col width="42" customWidth="1" min="2" max="2"/>
    <col width="14" customWidth="1" min="3" max="3"/>
    <col width="12" customWidth="1" min="4" max="4"/>
    <col width="8" customWidth="1" min="5" max="5"/>
    <col width="45" customWidth="1" min="6" max="6"/>
    <col width="10" customWidth="1" min="7" max="7"/>
  </cols>
  <sheetData>
    <row r="1" ht="42" customHeight="1">
      <c r="A1" s="23" t="inlineStr">
        <is>
          <t>Live Coding Problem Bank — 50 Timed Problems</t>
        </is>
      </c>
    </row>
    <row r="3">
      <c r="A3" s="4" t="inlineStr">
        <is>
          <t>#</t>
        </is>
      </c>
      <c r="B3" s="4" t="inlineStr">
        <is>
          <t>Problem</t>
        </is>
      </c>
      <c r="C3" s="4" t="inlineStr">
        <is>
          <t>Category</t>
        </is>
      </c>
      <c r="D3" s="4" t="inlineStr">
        <is>
          <t>Difficulty</t>
        </is>
      </c>
      <c r="E3" s="4" t="inlineStr">
        <is>
          <t>Time</t>
        </is>
      </c>
      <c r="F3" s="4" t="inlineStr">
        <is>
          <t>Key Skills</t>
        </is>
      </c>
      <c r="G3" s="4" t="inlineStr">
        <is>
          <t>Solved?</t>
        </is>
      </c>
    </row>
    <row r="4">
      <c r="A4" s="7" t="n">
        <v>1</v>
      </c>
      <c r="B4" s="8" t="inlineStr">
        <is>
          <t>Linear Regression (Normal Eq + GD)</t>
        </is>
      </c>
      <c r="C4" s="7" t="inlineStr">
        <is>
          <t>Linear Models</t>
        </is>
      </c>
      <c r="D4" s="7" t="inlineStr">
        <is>
          <t>Medium</t>
        </is>
      </c>
      <c r="E4" s="7" t="inlineStr">
        <is>
          <t>30m</t>
        </is>
      </c>
      <c r="F4" s="8" t="inlineStr">
        <is>
          <t>Matrix ops, gradient, MSE</t>
        </is>
      </c>
      <c r="G4" s="7" t="inlineStr">
        <is>
          <t>No</t>
        </is>
      </c>
    </row>
    <row r="5">
      <c r="A5" s="10" t="n">
        <v>2</v>
      </c>
      <c r="B5" s="11" t="inlineStr">
        <is>
          <t>Logistic Regression + Decision Boundary</t>
        </is>
      </c>
      <c r="C5" s="10" t="inlineStr">
        <is>
          <t>Linear Models</t>
        </is>
      </c>
      <c r="D5" s="10" t="inlineStr">
        <is>
          <t>Medium</t>
        </is>
      </c>
      <c r="E5" s="10" t="inlineStr">
        <is>
          <t>30m</t>
        </is>
      </c>
      <c r="F5" s="11" t="inlineStr">
        <is>
          <t>Sigmoid, BCE, numpy</t>
        </is>
      </c>
      <c r="G5" s="10" t="inlineStr">
        <is>
          <t>No</t>
        </is>
      </c>
    </row>
    <row r="6">
      <c r="A6" s="7" t="n">
        <v>3</v>
      </c>
      <c r="B6" s="8" t="inlineStr">
        <is>
          <t>Softmax Regression</t>
        </is>
      </c>
      <c r="C6" s="7" t="inlineStr">
        <is>
          <t>Linear Models</t>
        </is>
      </c>
      <c r="D6" s="7" t="inlineStr">
        <is>
          <t>Medium</t>
        </is>
      </c>
      <c r="E6" s="7" t="inlineStr">
        <is>
          <t>25m</t>
        </is>
      </c>
      <c r="F6" s="8" t="inlineStr">
        <is>
          <t>Numerical stability, one-hot</t>
        </is>
      </c>
      <c r="G6" s="7" t="inlineStr">
        <is>
          <t>No</t>
        </is>
      </c>
    </row>
    <row r="7">
      <c r="A7" s="10" t="n">
        <v>4</v>
      </c>
      <c r="B7" s="11" t="inlineStr">
        <is>
          <t>Naive Bayes (Gaussian)</t>
        </is>
      </c>
      <c r="C7" s="10" t="inlineStr">
        <is>
          <t>Linear Models</t>
        </is>
      </c>
      <c r="D7" s="10" t="inlineStr">
        <is>
          <t>Easy</t>
        </is>
      </c>
      <c r="E7" s="10" t="inlineStr">
        <is>
          <t>20m</t>
        </is>
      </c>
      <c r="F7" s="11" t="inlineStr">
        <is>
          <t>Log prob, Laplace</t>
        </is>
      </c>
      <c r="G7" s="10" t="inlineStr">
        <is>
          <t>No</t>
        </is>
      </c>
    </row>
    <row r="8">
      <c r="A8" s="7" t="n">
        <v>5</v>
      </c>
      <c r="B8" s="8" t="inlineStr">
        <is>
          <t>Ridge + Lasso Regression</t>
        </is>
      </c>
      <c r="C8" s="7" t="inlineStr">
        <is>
          <t>Linear Models</t>
        </is>
      </c>
      <c r="D8" s="7" t="inlineStr">
        <is>
          <t>Medium</t>
        </is>
      </c>
      <c r="E8" s="7" t="inlineStr">
        <is>
          <t>25m</t>
        </is>
      </c>
      <c r="F8" s="8" t="inlineStr">
        <is>
          <t>L1/L2 penalty, proximal grad</t>
        </is>
      </c>
      <c r="G8" s="7" t="inlineStr">
        <is>
          <t>No</t>
        </is>
      </c>
    </row>
    <row r="9">
      <c r="A9" s="10" t="n">
        <v>6</v>
      </c>
      <c r="B9" s="11" t="inlineStr">
        <is>
          <t>Decision Tree (CART)</t>
        </is>
      </c>
      <c r="C9" s="10" t="inlineStr">
        <is>
          <t>Trees</t>
        </is>
      </c>
      <c r="D9" s="10" t="inlineStr">
        <is>
          <t>Hard</t>
        </is>
      </c>
      <c r="E9" s="10" t="inlineStr">
        <is>
          <t>45m</t>
        </is>
      </c>
      <c r="F9" s="11" t="inlineStr">
        <is>
          <t>Gini, entropy, recursion</t>
        </is>
      </c>
      <c r="G9" s="10" t="inlineStr">
        <is>
          <t>No</t>
        </is>
      </c>
    </row>
    <row r="10">
      <c r="A10" s="7" t="n">
        <v>7</v>
      </c>
      <c r="B10" s="8" t="inlineStr">
        <is>
          <t>Random Forest</t>
        </is>
      </c>
      <c r="C10" s="7" t="inlineStr">
        <is>
          <t>Trees</t>
        </is>
      </c>
      <c r="D10" s="7" t="inlineStr">
        <is>
          <t>Hard</t>
        </is>
      </c>
      <c r="E10" s="7" t="inlineStr">
        <is>
          <t>40m</t>
        </is>
      </c>
      <c r="F10" s="8" t="inlineStr">
        <is>
          <t>Bootstrap, bagging, OOB</t>
        </is>
      </c>
      <c r="G10" s="7" t="inlineStr">
        <is>
          <t>No</t>
        </is>
      </c>
    </row>
    <row r="11">
      <c r="A11" s="10" t="n">
        <v>8</v>
      </c>
      <c r="B11" s="11" t="inlineStr">
        <is>
          <t>Gradient Boosted Trees</t>
        </is>
      </c>
      <c r="C11" s="10" t="inlineStr">
        <is>
          <t>Trees</t>
        </is>
      </c>
      <c r="D11" s="10" t="inlineStr">
        <is>
          <t>Hard</t>
        </is>
      </c>
      <c r="E11" s="10" t="inlineStr">
        <is>
          <t>45m</t>
        </is>
      </c>
      <c r="F11" s="11" t="inlineStr">
        <is>
          <t>Residuals, shrinkage, depth</t>
        </is>
      </c>
      <c r="G11" s="10" t="inlineStr">
        <is>
          <t>No</t>
        </is>
      </c>
    </row>
    <row r="12">
      <c r="A12" s="7" t="n">
        <v>9</v>
      </c>
      <c r="B12" s="8" t="inlineStr">
        <is>
          <t>AdaBoost</t>
        </is>
      </c>
      <c r="C12" s="7" t="inlineStr">
        <is>
          <t>Trees</t>
        </is>
      </c>
      <c r="D12" s="7" t="inlineStr">
        <is>
          <t>Medium</t>
        </is>
      </c>
      <c r="E12" s="7" t="inlineStr">
        <is>
          <t>35m</t>
        </is>
      </c>
      <c r="F12" s="8" t="inlineStr">
        <is>
          <t>Sample weights, weak learners</t>
        </is>
      </c>
      <c r="G12" s="7" t="inlineStr">
        <is>
          <t>No</t>
        </is>
      </c>
    </row>
    <row r="13">
      <c r="A13" s="10" t="n">
        <v>10</v>
      </c>
      <c r="B13" s="11" t="inlineStr">
        <is>
          <t>K-Means + K-Means++</t>
        </is>
      </c>
      <c r="C13" s="10" t="inlineStr">
        <is>
          <t>Clustering</t>
        </is>
      </c>
      <c r="D13" s="10" t="inlineStr">
        <is>
          <t>Medium</t>
        </is>
      </c>
      <c r="E13" s="10" t="inlineStr">
        <is>
          <t>25m</t>
        </is>
      </c>
      <c r="F13" s="11" t="inlineStr">
        <is>
          <t>Init, assign, update, converge</t>
        </is>
      </c>
      <c r="G13" s="10" t="inlineStr">
        <is>
          <t>No</t>
        </is>
      </c>
    </row>
    <row r="14">
      <c r="A14" s="7" t="n">
        <v>11</v>
      </c>
      <c r="B14" s="8" t="inlineStr">
        <is>
          <t>DBSCAN</t>
        </is>
      </c>
      <c r="C14" s="7" t="inlineStr">
        <is>
          <t>Clustering</t>
        </is>
      </c>
      <c r="D14" s="7" t="inlineStr">
        <is>
          <t>Medium</t>
        </is>
      </c>
      <c r="E14" s="7" t="inlineStr">
        <is>
          <t>35m</t>
        </is>
      </c>
      <c r="F14" s="8" t="inlineStr">
        <is>
          <t>Core/border/noise, eps</t>
        </is>
      </c>
      <c r="G14" s="7" t="inlineStr">
        <is>
          <t>No</t>
        </is>
      </c>
    </row>
    <row r="15">
      <c r="A15" s="10" t="n">
        <v>12</v>
      </c>
      <c r="B15" s="11" t="inlineStr">
        <is>
          <t>GMM with EM</t>
        </is>
      </c>
      <c r="C15" s="10" t="inlineStr">
        <is>
          <t>Clustering</t>
        </is>
      </c>
      <c r="D15" s="10" t="inlineStr">
        <is>
          <t>Hard</t>
        </is>
      </c>
      <c r="E15" s="10" t="inlineStr">
        <is>
          <t>40m</t>
        </is>
      </c>
      <c r="F15" s="11" t="inlineStr">
        <is>
          <t>E-step, M-step, responsibilities</t>
        </is>
      </c>
      <c r="G15" s="10" t="inlineStr">
        <is>
          <t>No</t>
        </is>
      </c>
    </row>
    <row r="16">
      <c r="A16" s="7" t="n">
        <v>13</v>
      </c>
      <c r="B16" s="8" t="inlineStr">
        <is>
          <t>Isolation Forest (Anomaly)</t>
        </is>
      </c>
      <c r="C16" s="7" t="inlineStr">
        <is>
          <t>Clustering</t>
        </is>
      </c>
      <c r="D16" s="7" t="inlineStr">
        <is>
          <t>Medium</t>
        </is>
      </c>
      <c r="E16" s="7" t="inlineStr">
        <is>
          <t>30m</t>
        </is>
      </c>
      <c r="F16" s="8" t="inlineStr">
        <is>
          <t>Random splits, path length</t>
        </is>
      </c>
      <c r="G16" s="7" t="inlineStr">
        <is>
          <t>No</t>
        </is>
      </c>
    </row>
    <row r="17">
      <c r="A17" s="10" t="n">
        <v>14</v>
      </c>
      <c r="B17" s="11" t="inlineStr">
        <is>
          <t>PCA (Eigen Decomposition)</t>
        </is>
      </c>
      <c r="C17" s="10" t="inlineStr">
        <is>
          <t>DimReduce</t>
        </is>
      </c>
      <c r="D17" s="10" t="inlineStr">
        <is>
          <t>Medium</t>
        </is>
      </c>
      <c r="E17" s="10" t="inlineStr">
        <is>
          <t>25m</t>
        </is>
      </c>
      <c r="F17" s="11" t="inlineStr">
        <is>
          <t>Cov matrix, eigen, projection</t>
        </is>
      </c>
      <c r="G17" s="10" t="inlineStr">
        <is>
          <t>No</t>
        </is>
      </c>
    </row>
    <row r="18">
      <c r="A18" s="7" t="n">
        <v>15</v>
      </c>
      <c r="B18" s="8" t="inlineStr">
        <is>
          <t>SVD + Image Compression</t>
        </is>
      </c>
      <c r="C18" s="7" t="inlineStr">
        <is>
          <t>DimReduce</t>
        </is>
      </c>
      <c r="D18" s="7" t="inlineStr">
        <is>
          <t>Medium</t>
        </is>
      </c>
      <c r="E18" s="7" t="inlineStr">
        <is>
          <t>30m</t>
        </is>
      </c>
      <c r="F18" s="8" t="inlineStr">
        <is>
          <t>Low-rank approx, reconstruct</t>
        </is>
      </c>
      <c r="G18" s="7" t="inlineStr">
        <is>
          <t>No</t>
        </is>
      </c>
    </row>
    <row r="19">
      <c r="A19" s="10" t="n">
        <v>16</v>
      </c>
      <c r="B19" s="11" t="inlineStr">
        <is>
          <t>Matrix Factorization (RecSys)</t>
        </is>
      </c>
      <c r="C19" s="10" t="inlineStr">
        <is>
          <t>DimReduce</t>
        </is>
      </c>
      <c r="D19" s="10" t="inlineStr">
        <is>
          <t>Hard</t>
        </is>
      </c>
      <c r="E19" s="10" t="inlineStr">
        <is>
          <t>40m</t>
        </is>
      </c>
      <c r="F19" s="11" t="inlineStr">
        <is>
          <t>ALS, SGD, regularization</t>
        </is>
      </c>
      <c r="G19" s="10" t="inlineStr">
        <is>
          <t>No</t>
        </is>
      </c>
    </row>
    <row r="20">
      <c r="A20" s="7" t="n">
        <v>17</v>
      </c>
      <c r="B20" s="8" t="inlineStr">
        <is>
          <t>Perceptron</t>
        </is>
      </c>
      <c r="C20" s="7" t="inlineStr">
        <is>
          <t>NeuralNet</t>
        </is>
      </c>
      <c r="D20" s="7" t="inlineStr">
        <is>
          <t>Easy</t>
        </is>
      </c>
      <c r="E20" s="7" t="inlineStr">
        <is>
          <t>10m</t>
        </is>
      </c>
      <c r="F20" s="8" t="inlineStr">
        <is>
          <t>Forward, activation, update</t>
        </is>
      </c>
      <c r="G20" s="7" t="inlineStr">
        <is>
          <t>No</t>
        </is>
      </c>
    </row>
    <row r="21">
      <c r="A21" s="10" t="n">
        <v>18</v>
      </c>
      <c r="B21" s="11" t="inlineStr">
        <is>
          <t>2-Layer MLP + Backprop</t>
        </is>
      </c>
      <c r="C21" s="10" t="inlineStr">
        <is>
          <t>NeuralNet</t>
        </is>
      </c>
      <c r="D21" s="10" t="inlineStr">
        <is>
          <t>Hard</t>
        </is>
      </c>
      <c r="E21" s="10" t="inlineStr">
        <is>
          <t>45m</t>
        </is>
      </c>
      <c r="F21" s="11" t="inlineStr">
        <is>
          <t>Chain rule, weight matrices</t>
        </is>
      </c>
      <c r="G21" s="10" t="inlineStr">
        <is>
          <t>No</t>
        </is>
      </c>
    </row>
    <row r="22">
      <c r="A22" s="7" t="n">
        <v>19</v>
      </c>
      <c r="B22" s="8" t="inlineStr">
        <is>
          <t>Backprop Numerical Gradient Check</t>
        </is>
      </c>
      <c r="C22" s="7" t="inlineStr">
        <is>
          <t>NeuralNet</t>
        </is>
      </c>
      <c r="D22" s="7" t="inlineStr">
        <is>
          <t>Medium</t>
        </is>
      </c>
      <c r="E22" s="7" t="inlineStr">
        <is>
          <t>20m</t>
        </is>
      </c>
      <c r="F22" s="8" t="inlineStr">
        <is>
          <t>Finite difference, comparison</t>
        </is>
      </c>
      <c r="G22" s="7" t="inlineStr">
        <is>
          <t>No</t>
        </is>
      </c>
    </row>
    <row r="23">
      <c r="A23" s="10" t="n">
        <v>20</v>
      </c>
      <c r="B23" s="11" t="inlineStr">
        <is>
          <t>CNN Forward Pass (2D Conv)</t>
        </is>
      </c>
      <c r="C23" s="10" t="inlineStr">
        <is>
          <t>NeuralNet</t>
        </is>
      </c>
      <c r="D23" s="10" t="inlineStr">
        <is>
          <t>Hard</t>
        </is>
      </c>
      <c r="E23" s="10" t="inlineStr">
        <is>
          <t>40m</t>
        </is>
      </c>
      <c r="F23" s="11" t="inlineStr">
        <is>
          <t>Stride, padding, feature maps</t>
        </is>
      </c>
      <c r="G23" s="10" t="inlineStr">
        <is>
          <t>No</t>
        </is>
      </c>
    </row>
    <row r="24">
      <c r="A24" s="7" t="n">
        <v>21</v>
      </c>
      <c r="B24" s="8" t="inlineStr">
        <is>
          <t>LSTM Cell</t>
        </is>
      </c>
      <c r="C24" s="7" t="inlineStr">
        <is>
          <t>NeuralNet</t>
        </is>
      </c>
      <c r="D24" s="7" t="inlineStr">
        <is>
          <t>Hard</t>
        </is>
      </c>
      <c r="E24" s="7" t="inlineStr">
        <is>
          <t>40m</t>
        </is>
      </c>
      <c r="F24" s="8" t="inlineStr">
        <is>
          <t>3 gates, cell state, hidden</t>
        </is>
      </c>
      <c r="G24" s="7" t="inlineStr">
        <is>
          <t>No</t>
        </is>
      </c>
    </row>
    <row r="25">
      <c r="A25" s="10" t="n">
        <v>22</v>
      </c>
      <c r="B25" s="11" t="inlineStr">
        <is>
          <t>VAE (Encoder + Decoder)</t>
        </is>
      </c>
      <c r="C25" s="10" t="inlineStr">
        <is>
          <t>NeuralNet</t>
        </is>
      </c>
      <c r="D25" s="10" t="inlineStr">
        <is>
          <t>Hard</t>
        </is>
      </c>
      <c r="E25" s="10" t="inlineStr">
        <is>
          <t>45m</t>
        </is>
      </c>
      <c r="F25" s="11" t="inlineStr">
        <is>
          <t>ELBO, reparam trick, KL</t>
        </is>
      </c>
      <c r="G25" s="10" t="inlineStr">
        <is>
          <t>No</t>
        </is>
      </c>
    </row>
    <row r="26">
      <c r="A26" s="7" t="n">
        <v>23</v>
      </c>
      <c r="B26" s="8" t="inlineStr">
        <is>
          <t>Scaled Dot-Product Attention</t>
        </is>
      </c>
      <c r="C26" s="7" t="inlineStr">
        <is>
          <t>Transformer</t>
        </is>
      </c>
      <c r="D26" s="7" t="inlineStr">
        <is>
          <t>Medium</t>
        </is>
      </c>
      <c r="E26" s="7" t="inlineStr">
        <is>
          <t>25m</t>
        </is>
      </c>
      <c r="F26" s="8" t="inlineStr">
        <is>
          <t>Q/K/V, softmax, masking</t>
        </is>
      </c>
      <c r="G26" s="7" t="inlineStr">
        <is>
          <t>No</t>
        </is>
      </c>
    </row>
    <row r="27">
      <c r="A27" s="10" t="n">
        <v>24</v>
      </c>
      <c r="B27" s="11" t="inlineStr">
        <is>
          <t>Multi-Head Attention</t>
        </is>
      </c>
      <c r="C27" s="10" t="inlineStr">
        <is>
          <t>Transformer</t>
        </is>
      </c>
      <c r="D27" s="10" t="inlineStr">
        <is>
          <t>Hard</t>
        </is>
      </c>
      <c r="E27" s="10" t="inlineStr">
        <is>
          <t>35m</t>
        </is>
      </c>
      <c r="F27" s="11" t="inlineStr">
        <is>
          <t>Head split, concat, project</t>
        </is>
      </c>
      <c r="G27" s="10" t="inlineStr">
        <is>
          <t>No</t>
        </is>
      </c>
    </row>
    <row r="28">
      <c r="A28" s="7" t="n">
        <v>25</v>
      </c>
      <c r="B28" s="8" t="inlineStr">
        <is>
          <t>Full Transformer Block</t>
        </is>
      </c>
      <c r="C28" s="7" t="inlineStr">
        <is>
          <t>Transformer</t>
        </is>
      </c>
      <c r="D28" s="7" t="inlineStr">
        <is>
          <t>Hard</t>
        </is>
      </c>
      <c r="E28" s="7" t="inlineStr">
        <is>
          <t>45m</t>
        </is>
      </c>
      <c r="F28" s="8" t="inlineStr">
        <is>
          <t>Attention+FFN+Norm+Residual</t>
        </is>
      </c>
      <c r="G28" s="7" t="inlineStr">
        <is>
          <t>No</t>
        </is>
      </c>
    </row>
    <row r="29">
      <c r="A29" s="10" t="n">
        <v>26</v>
      </c>
      <c r="B29" s="11" t="inlineStr">
        <is>
          <t>Positional Encoding (Sin + RoPE)</t>
        </is>
      </c>
      <c r="C29" s="10" t="inlineStr">
        <is>
          <t>Transformer</t>
        </is>
      </c>
      <c r="D29" s="10" t="inlineStr">
        <is>
          <t>Medium</t>
        </is>
      </c>
      <c r="E29" s="10" t="inlineStr">
        <is>
          <t>20m</t>
        </is>
      </c>
      <c r="F29" s="11" t="inlineStr">
        <is>
          <t>Sinusoidal, rotary</t>
        </is>
      </c>
      <c r="G29" s="10" t="inlineStr">
        <is>
          <t>No</t>
        </is>
      </c>
    </row>
    <row r="30">
      <c r="A30" s="7" t="n">
        <v>27</v>
      </c>
      <c r="B30" s="8" t="inlineStr">
        <is>
          <t>Causal Masking + Generation</t>
        </is>
      </c>
      <c r="C30" s="7" t="inlineStr">
        <is>
          <t>Transformer</t>
        </is>
      </c>
      <c r="D30" s="7" t="inlineStr">
        <is>
          <t>Medium</t>
        </is>
      </c>
      <c r="E30" s="7" t="inlineStr">
        <is>
          <t>20m</t>
        </is>
      </c>
      <c r="F30" s="8" t="inlineStr">
        <is>
          <t>Upper triangle, autoregressive</t>
        </is>
      </c>
      <c r="G30" s="7" t="inlineStr">
        <is>
          <t>No</t>
        </is>
      </c>
    </row>
    <row r="31">
      <c r="A31" s="10" t="n">
        <v>28</v>
      </c>
      <c r="B31" s="11" t="inlineStr">
        <is>
          <t>SGD + Momentum</t>
        </is>
      </c>
      <c r="C31" s="10" t="inlineStr">
        <is>
          <t>Optim</t>
        </is>
      </c>
      <c r="D31" s="10" t="inlineStr">
        <is>
          <t>Easy</t>
        </is>
      </c>
      <c r="E31" s="10" t="inlineStr">
        <is>
          <t>15m</t>
        </is>
      </c>
      <c r="F31" s="11" t="inlineStr">
        <is>
          <t>Velocity, learning rate</t>
        </is>
      </c>
      <c r="G31" s="10" t="inlineStr">
        <is>
          <t>No</t>
        </is>
      </c>
    </row>
    <row r="32">
      <c r="A32" s="7" t="n">
        <v>29</v>
      </c>
      <c r="B32" s="8" t="inlineStr">
        <is>
          <t>Adam Optimizer</t>
        </is>
      </c>
      <c r="C32" s="7" t="inlineStr">
        <is>
          <t>Optim</t>
        </is>
      </c>
      <c r="D32" s="7" t="inlineStr">
        <is>
          <t>Medium</t>
        </is>
      </c>
      <c r="E32" s="7" t="inlineStr">
        <is>
          <t>25m</t>
        </is>
      </c>
      <c r="F32" s="8" t="inlineStr">
        <is>
          <t>Moments, bias correction</t>
        </is>
      </c>
      <c r="G32" s="7" t="inlineStr">
        <is>
          <t>No</t>
        </is>
      </c>
    </row>
    <row r="33">
      <c r="A33" s="10" t="n">
        <v>30</v>
      </c>
      <c r="B33" s="11" t="inlineStr">
        <is>
          <t>LR Scheduler (Cosine + Warmup)</t>
        </is>
      </c>
      <c r="C33" s="10" t="inlineStr">
        <is>
          <t>Optim</t>
        </is>
      </c>
      <c r="D33" s="10" t="inlineStr">
        <is>
          <t>Medium</t>
        </is>
      </c>
      <c r="E33" s="10" t="inlineStr">
        <is>
          <t>20m</t>
        </is>
      </c>
      <c r="F33" s="11" t="inlineStr">
        <is>
          <t>Cosine annealing, warmup</t>
        </is>
      </c>
      <c r="G33" s="10" t="inlineStr">
        <is>
          <t>No</t>
        </is>
      </c>
    </row>
    <row r="34">
      <c r="A34" s="7" t="n">
        <v>31</v>
      </c>
      <c r="B34" s="8" t="inlineStr">
        <is>
          <t>Cross-Entropy Loss</t>
        </is>
      </c>
      <c r="C34" s="7" t="inlineStr">
        <is>
          <t>Loss</t>
        </is>
      </c>
      <c r="D34" s="7" t="inlineStr">
        <is>
          <t>Easy</t>
        </is>
      </c>
      <c r="E34" s="7" t="inlineStr">
        <is>
          <t>10m</t>
        </is>
      </c>
      <c r="F34" s="8" t="inlineStr">
        <is>
          <t>Log loss, numerical stability</t>
        </is>
      </c>
      <c r="G34" s="7" t="inlineStr">
        <is>
          <t>No</t>
        </is>
      </c>
    </row>
    <row r="35">
      <c r="A35" s="10" t="n">
        <v>32</v>
      </c>
      <c r="B35" s="11" t="inlineStr">
        <is>
          <t>Focal Loss</t>
        </is>
      </c>
      <c r="C35" s="10" t="inlineStr">
        <is>
          <t>Loss</t>
        </is>
      </c>
      <c r="D35" s="10" t="inlineStr">
        <is>
          <t>Medium</t>
        </is>
      </c>
      <c r="E35" s="10" t="inlineStr">
        <is>
          <t>15m</t>
        </is>
      </c>
      <c r="F35" s="11" t="inlineStr">
        <is>
          <t>Gamma, alpha, imbalance</t>
        </is>
      </c>
      <c r="G35" s="10" t="inlineStr">
        <is>
          <t>No</t>
        </is>
      </c>
    </row>
    <row r="36">
      <c r="A36" s="7" t="n">
        <v>33</v>
      </c>
      <c r="B36" s="8" t="inlineStr">
        <is>
          <t>Triplet Loss + Mining</t>
        </is>
      </c>
      <c r="C36" s="7" t="inlineStr">
        <is>
          <t>Loss</t>
        </is>
      </c>
      <c r="D36" s="7" t="inlineStr">
        <is>
          <t>Medium</t>
        </is>
      </c>
      <c r="E36" s="7" t="inlineStr">
        <is>
          <t>25m</t>
        </is>
      </c>
      <c r="F36" s="8" t="inlineStr">
        <is>
          <t>Anchor/pos/neg, margin</t>
        </is>
      </c>
      <c r="G36" s="7" t="inlineStr">
        <is>
          <t>No</t>
        </is>
      </c>
    </row>
    <row r="37">
      <c r="A37" s="10" t="n">
        <v>34</v>
      </c>
      <c r="B37" s="11" t="inlineStr">
        <is>
          <t>Contrastive Loss (InfoNCE)</t>
        </is>
      </c>
      <c r="C37" s="10" t="inlineStr">
        <is>
          <t>Loss</t>
        </is>
      </c>
      <c r="D37" s="10" t="inlineStr">
        <is>
          <t>Medium</t>
        </is>
      </c>
      <c r="E37" s="10" t="inlineStr">
        <is>
          <t>25m</t>
        </is>
      </c>
      <c r="F37" s="11" t="inlineStr">
        <is>
          <t>Temperature, positive pairs</t>
        </is>
      </c>
      <c r="G37" s="10" t="inlineStr">
        <is>
          <t>No</t>
        </is>
      </c>
    </row>
    <row r="38">
      <c r="A38" s="7" t="n">
        <v>35</v>
      </c>
      <c r="B38" s="8" t="inlineStr">
        <is>
          <t>Confusion Matrix + F1 + All Metrics</t>
        </is>
      </c>
      <c r="C38" s="7" t="inlineStr">
        <is>
          <t>Metrics</t>
        </is>
      </c>
      <c r="D38" s="7" t="inlineStr">
        <is>
          <t>Medium</t>
        </is>
      </c>
      <c r="E38" s="7" t="inlineStr">
        <is>
          <t>20m</t>
        </is>
      </c>
      <c r="F38" s="8" t="inlineStr">
        <is>
          <t>TP/FP/FN, macro/micro</t>
        </is>
      </c>
      <c r="G38" s="7" t="inlineStr">
        <is>
          <t>No</t>
        </is>
      </c>
    </row>
    <row r="39">
      <c r="A39" s="10" t="n">
        <v>36</v>
      </c>
      <c r="B39" s="11" t="inlineStr">
        <is>
          <t>ROC-AUC from Scratch</t>
        </is>
      </c>
      <c r="C39" s="10" t="inlineStr">
        <is>
          <t>Metrics</t>
        </is>
      </c>
      <c r="D39" s="10" t="inlineStr">
        <is>
          <t>Medium</t>
        </is>
      </c>
      <c r="E39" s="10" t="inlineStr">
        <is>
          <t>25m</t>
        </is>
      </c>
      <c r="F39" s="11" t="inlineStr">
        <is>
          <t>Thresholds, TPR/FPR, area</t>
        </is>
      </c>
      <c r="G39" s="10" t="inlineStr">
        <is>
          <t>No</t>
        </is>
      </c>
    </row>
    <row r="40">
      <c r="A40" s="7" t="n">
        <v>37</v>
      </c>
      <c r="B40" s="8" t="inlineStr">
        <is>
          <t>NDCG from Scratch</t>
        </is>
      </c>
      <c r="C40" s="7" t="inlineStr">
        <is>
          <t>Metrics</t>
        </is>
      </c>
      <c r="D40" s="7" t="inlineStr">
        <is>
          <t>Medium</t>
        </is>
      </c>
      <c r="E40" s="7" t="inlineStr">
        <is>
          <t>25m</t>
        </is>
      </c>
      <c r="F40" s="8" t="inlineStr">
        <is>
          <t>DCG, ideal ranking, normalize</t>
        </is>
      </c>
      <c r="G40" s="7" t="inlineStr">
        <is>
          <t>No</t>
        </is>
      </c>
    </row>
    <row r="41">
      <c r="A41" s="10" t="n">
        <v>38</v>
      </c>
      <c r="B41" s="11" t="inlineStr">
        <is>
          <t>K-Fold Cross Validation</t>
        </is>
      </c>
      <c r="C41" s="10" t="inlineStr">
        <is>
          <t>Metrics</t>
        </is>
      </c>
      <c r="D41" s="10" t="inlineStr">
        <is>
          <t>Easy</t>
        </is>
      </c>
      <c r="E41" s="10" t="inlineStr">
        <is>
          <t>15m</t>
        </is>
      </c>
      <c r="F41" s="11" t="inlineStr">
        <is>
          <t>Index split, fold rotation</t>
        </is>
      </c>
      <c r="G41" s="10" t="inlineStr">
        <is>
          <t>No</t>
        </is>
      </c>
    </row>
    <row r="42">
      <c r="A42" s="7" t="n">
        <v>39</v>
      </c>
      <c r="B42" s="8" t="inlineStr">
        <is>
          <t>TF-IDF Vectorizer</t>
        </is>
      </c>
      <c r="C42" s="7" t="inlineStr">
        <is>
          <t>NLP</t>
        </is>
      </c>
      <c r="D42" s="7" t="inlineStr">
        <is>
          <t>Easy</t>
        </is>
      </c>
      <c r="E42" s="7" t="inlineStr">
        <is>
          <t>15m</t>
        </is>
      </c>
      <c r="F42" s="8" t="inlineStr">
        <is>
          <t>Term freq, IDF, sparse</t>
        </is>
      </c>
      <c r="G42" s="7" t="inlineStr">
        <is>
          <t>No</t>
        </is>
      </c>
    </row>
    <row r="43">
      <c r="A43" s="10" t="n">
        <v>40</v>
      </c>
      <c r="B43" s="11" t="inlineStr">
        <is>
          <t>BPE Tokenizer</t>
        </is>
      </c>
      <c r="C43" s="10" t="inlineStr">
        <is>
          <t>NLP</t>
        </is>
      </c>
      <c r="D43" s="10" t="inlineStr">
        <is>
          <t>Hard</t>
        </is>
      </c>
      <c r="E43" s="10" t="inlineStr">
        <is>
          <t>35m</t>
        </is>
      </c>
      <c r="F43" s="11" t="inlineStr">
        <is>
          <t>Merge rules, vocab, encode/decode</t>
        </is>
      </c>
      <c r="G43" s="10" t="inlineStr">
        <is>
          <t>No</t>
        </is>
      </c>
    </row>
    <row r="44">
      <c r="A44" s="7" t="n">
        <v>41</v>
      </c>
      <c r="B44" s="8" t="inlineStr">
        <is>
          <t>Beam Search Decoder</t>
        </is>
      </c>
      <c r="C44" s="7" t="inlineStr">
        <is>
          <t>NLP</t>
        </is>
      </c>
      <c r="D44" s="7" t="inlineStr">
        <is>
          <t>Hard</t>
        </is>
      </c>
      <c r="E44" s="7" t="inlineStr">
        <is>
          <t>35m</t>
        </is>
      </c>
      <c r="F44" s="8" t="inlineStr">
        <is>
          <t>Beam width, scores, length norm</t>
        </is>
      </c>
      <c r="G44" s="7" t="inlineStr">
        <is>
          <t>No</t>
        </is>
      </c>
    </row>
    <row r="45">
      <c r="A45" s="10" t="n">
        <v>42</v>
      </c>
      <c r="B45" s="11" t="inlineStr">
        <is>
          <t>Word2Vec Skip-gram</t>
        </is>
      </c>
      <c r="C45" s="10" t="inlineStr">
        <is>
          <t>NLP</t>
        </is>
      </c>
      <c r="D45" s="10" t="inlineStr">
        <is>
          <t>Hard</t>
        </is>
      </c>
      <c r="E45" s="10" t="inlineStr">
        <is>
          <t>40m</t>
        </is>
      </c>
      <c r="F45" s="11" t="inlineStr">
        <is>
          <t>Embeddings, neg sampling</t>
        </is>
      </c>
      <c r="G45" s="10" t="inlineStr">
        <is>
          <t>No</t>
        </is>
      </c>
    </row>
    <row r="46">
      <c r="A46" s="7" t="n">
        <v>43</v>
      </c>
      <c r="B46" s="8" t="inlineStr">
        <is>
          <t>Custom DataLoader + Batcher</t>
        </is>
      </c>
      <c r="C46" s="7" t="inlineStr">
        <is>
          <t>Data</t>
        </is>
      </c>
      <c r="D46" s="7" t="inlineStr">
        <is>
          <t>Medium</t>
        </is>
      </c>
      <c r="E46" s="7" t="inlineStr">
        <is>
          <t>25m</t>
        </is>
      </c>
      <c r="F46" s="8" t="inlineStr">
        <is>
          <t>Shuffle, batch, pad, collate</t>
        </is>
      </c>
      <c r="G46" s="7" t="inlineStr">
        <is>
          <t>No</t>
        </is>
      </c>
    </row>
    <row r="47">
      <c r="A47" s="10" t="n">
        <v>44</v>
      </c>
      <c r="B47" s="11" t="inlineStr">
        <is>
          <t>Feature Engineering Pipeline</t>
        </is>
      </c>
      <c r="C47" s="10" t="inlineStr">
        <is>
          <t>Data</t>
        </is>
      </c>
      <c r="D47" s="10" t="inlineStr">
        <is>
          <t>Medium</t>
        </is>
      </c>
      <c r="E47" s="10" t="inlineStr">
        <is>
          <t>30m</t>
        </is>
      </c>
      <c r="F47" s="11" t="inlineStr">
        <is>
          <t>Encode, scale, select</t>
        </is>
      </c>
      <c r="G47" s="10" t="inlineStr">
        <is>
          <t>No</t>
        </is>
      </c>
    </row>
    <row r="48">
      <c r="A48" s="7" t="n">
        <v>45</v>
      </c>
      <c r="B48" s="8" t="inlineStr">
        <is>
          <t>SMOTE Oversampling</t>
        </is>
      </c>
      <c r="C48" s="7" t="inlineStr">
        <is>
          <t>Data</t>
        </is>
      </c>
      <c r="D48" s="7" t="inlineStr">
        <is>
          <t>Medium</t>
        </is>
      </c>
      <c r="E48" s="7" t="inlineStr">
        <is>
          <t>20m</t>
        </is>
      </c>
      <c r="F48" s="8" t="inlineStr">
        <is>
          <t>KNN interpolation</t>
        </is>
      </c>
      <c r="G48" s="7" t="inlineStr">
        <is>
          <t>No</t>
        </is>
      </c>
    </row>
    <row r="49">
      <c r="A49" s="10" t="n">
        <v>46</v>
      </c>
      <c r="B49" s="11" t="inlineStr">
        <is>
          <t>Distance Metrics Suite</t>
        </is>
      </c>
      <c r="C49" s="10" t="inlineStr">
        <is>
          <t>Data</t>
        </is>
      </c>
      <c r="D49" s="10" t="inlineStr">
        <is>
          <t>Easy</t>
        </is>
      </c>
      <c r="E49" s="10" t="inlineStr">
        <is>
          <t>15m</t>
        </is>
      </c>
      <c r="F49" s="11" t="inlineStr">
        <is>
          <t>Euclidean, cosine, Manhattan</t>
        </is>
      </c>
      <c r="G49" s="10" t="inlineStr">
        <is>
          <t>No</t>
        </is>
      </c>
    </row>
    <row r="50">
      <c r="A50" s="7" t="n">
        <v>47</v>
      </c>
      <c r="B50" s="8" t="inlineStr">
        <is>
          <t>KNN Classifier</t>
        </is>
      </c>
      <c r="C50" s="7" t="inlineStr">
        <is>
          <t>Data</t>
        </is>
      </c>
      <c r="D50" s="7" t="inlineStr">
        <is>
          <t>Medium</t>
        </is>
      </c>
      <c r="E50" s="7" t="inlineStr">
        <is>
          <t>20m</t>
        </is>
      </c>
      <c r="F50" s="8" t="inlineStr">
        <is>
          <t>Distance, voting, K selection</t>
        </is>
      </c>
      <c r="G50" s="7" t="inlineStr">
        <is>
          <t>No</t>
        </is>
      </c>
    </row>
    <row r="51">
      <c r="A51" s="10" t="n">
        <v>48</v>
      </c>
      <c r="B51" s="11" t="inlineStr">
        <is>
          <t>KD-Tree</t>
        </is>
      </c>
      <c r="C51" s="10" t="inlineStr">
        <is>
          <t>Data</t>
        </is>
      </c>
      <c r="D51" s="10" t="inlineStr">
        <is>
          <t>Hard</t>
        </is>
      </c>
      <c r="E51" s="10" t="inlineStr">
        <is>
          <t>35m</t>
        </is>
      </c>
      <c r="F51" s="11" t="inlineStr">
        <is>
          <t>Build, search, complexity</t>
        </is>
      </c>
      <c r="G51" s="10" t="inlineStr">
        <is>
          <t>No</t>
        </is>
      </c>
    </row>
    <row r="52">
      <c r="A52" s="7" t="n">
        <v>49</v>
      </c>
      <c r="B52" s="8" t="inlineStr">
        <is>
          <t>Top-K with Heap</t>
        </is>
      </c>
      <c r="C52" s="7" t="inlineStr">
        <is>
          <t>DSA-ML</t>
        </is>
      </c>
      <c r="D52" s="7" t="inlineStr">
        <is>
          <t>Medium</t>
        </is>
      </c>
      <c r="E52" s="7" t="inlineStr">
        <is>
          <t>15m</t>
        </is>
      </c>
      <c r="F52" s="8" t="inlineStr">
        <is>
          <t>Min-heap, streaming top-k</t>
        </is>
      </c>
      <c r="G52" s="7" t="inlineStr">
        <is>
          <t>No</t>
        </is>
      </c>
    </row>
    <row r="53">
      <c r="A53" s="10" t="n">
        <v>50</v>
      </c>
      <c r="B53" s="11" t="inlineStr">
        <is>
          <t>Trie for BPE Lookup</t>
        </is>
      </c>
      <c r="C53" s="10" t="inlineStr">
        <is>
          <t>DSA-ML</t>
        </is>
      </c>
      <c r="D53" s="10" t="inlineStr">
        <is>
          <t>Medium</t>
        </is>
      </c>
      <c r="E53" s="10" t="inlineStr">
        <is>
          <t>25m</t>
        </is>
      </c>
      <c r="F53" s="11" t="inlineStr">
        <is>
          <t>Insert, search, prefix</t>
        </is>
      </c>
      <c r="G53" s="10" t="inlineStr">
        <is>
          <t>No</t>
        </is>
      </c>
    </row>
  </sheetData>
  <mergeCells count="1">
    <mergeCell ref="A1:G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"No,Yes,Partial"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5" customWidth="1" min="1" max="1"/>
    <col width="16" customWidth="1" min="2" max="2"/>
    <col width="72" customWidth="1" min="3" max="3"/>
    <col width="12" customWidth="1" min="4" max="4"/>
    <col width="10" customWidth="1" min="5" max="5"/>
    <col width="12" customWidth="1" min="6" max="6"/>
  </cols>
  <sheetData>
    <row r="1" ht="42" customHeight="1">
      <c r="A1" s="24" t="inlineStr">
        <is>
          <t>Theory + Conceptual Interview Question Bank — 50 Questions</t>
        </is>
      </c>
    </row>
    <row r="3">
      <c r="A3" s="4" t="inlineStr">
        <is>
          <t>#</t>
        </is>
      </c>
      <c r="B3" s="4" t="inlineStr">
        <is>
          <t>Category</t>
        </is>
      </c>
      <c r="C3" s="4" t="inlineStr">
        <is>
          <t>Question</t>
        </is>
      </c>
      <c r="D3" s="4" t="inlineStr">
        <is>
          <t>Difficulty</t>
        </is>
      </c>
      <c r="E3" s="4" t="inlineStr">
        <is>
          <t>Priority</t>
        </is>
      </c>
      <c r="F3" s="4" t="inlineStr">
        <is>
          <t>Answered?</t>
        </is>
      </c>
    </row>
    <row r="4">
      <c r="A4" s="7" t="n">
        <v>1</v>
      </c>
      <c r="B4" s="7" t="inlineStr">
        <is>
          <t>ML Core</t>
        </is>
      </c>
      <c r="C4" s="8" t="inlineStr">
        <is>
          <t>Explain bias-variance tradeoff. How does it apply differently to Random Forest vs a single Decision Tree?</t>
        </is>
      </c>
      <c r="D4" s="7" t="inlineStr">
        <is>
          <t>Medium</t>
        </is>
      </c>
      <c r="E4" s="7" t="inlineStr">
        <is>
          <t>High</t>
        </is>
      </c>
      <c r="F4" s="7" t="inlineStr">
        <is>
          <t>No</t>
        </is>
      </c>
    </row>
    <row r="5">
      <c r="A5" s="10" t="n">
        <v>2</v>
      </c>
      <c r="B5" s="10" t="inlineStr">
        <is>
          <t>ML Core</t>
        </is>
      </c>
      <c r="C5" s="11" t="inlineStr">
        <is>
          <t>When would you use L1 vs L2 regularization? What happens geometrically at the L1 corner?</t>
        </is>
      </c>
      <c r="D5" s="10" t="inlineStr">
        <is>
          <t>Medium</t>
        </is>
      </c>
      <c r="E5" s="10" t="inlineStr">
        <is>
          <t>High</t>
        </is>
      </c>
      <c r="F5" s="10" t="inlineStr">
        <is>
          <t>No</t>
        </is>
      </c>
    </row>
    <row r="6">
      <c r="A6" s="7" t="n">
        <v>3</v>
      </c>
      <c r="B6" s="7" t="inlineStr">
        <is>
          <t>ML Core</t>
        </is>
      </c>
      <c r="C6" s="8" t="inlineStr">
        <is>
          <t>Why does gradient descent work for non-convex neural network losses? What about saddle points?</t>
        </is>
      </c>
      <c r="D6" s="7" t="inlineStr">
        <is>
          <t>Hard</t>
        </is>
      </c>
      <c r="E6" s="7" t="inlineStr">
        <is>
          <t>High</t>
        </is>
      </c>
      <c r="F6" s="7" t="inlineStr">
        <is>
          <t>No</t>
        </is>
      </c>
    </row>
    <row r="7">
      <c r="A7" s="10" t="n">
        <v>4</v>
      </c>
      <c r="B7" s="10" t="inlineStr">
        <is>
          <t>ML Core</t>
        </is>
      </c>
      <c r="C7" s="11" t="inlineStr">
        <is>
          <t>Generative vs Discriminative models — define, examples, when to use each.</t>
        </is>
      </c>
      <c r="D7" s="10" t="inlineStr">
        <is>
          <t>Easy</t>
        </is>
      </c>
      <c r="E7" s="10" t="inlineStr">
        <is>
          <t>High</t>
        </is>
      </c>
      <c r="F7" s="10" t="inlineStr">
        <is>
          <t>No</t>
        </is>
      </c>
    </row>
    <row r="8">
      <c r="A8" s="7" t="n">
        <v>5</v>
      </c>
      <c r="B8" s="7" t="inlineStr">
        <is>
          <t>ML Core</t>
        </is>
      </c>
      <c r="C8" s="8" t="inlineStr">
        <is>
          <t>XGBoost vs Random Forest: internal differences, when to pick each, failure modes.</t>
        </is>
      </c>
      <c r="D8" s="7" t="inlineStr">
        <is>
          <t>Medium</t>
        </is>
      </c>
      <c r="E8" s="7" t="inlineStr">
        <is>
          <t>High</t>
        </is>
      </c>
      <c r="F8" s="7" t="inlineStr">
        <is>
          <t>No</t>
        </is>
      </c>
    </row>
    <row r="9">
      <c r="A9" s="10" t="n">
        <v>6</v>
      </c>
      <c r="B9" s="10" t="inlineStr">
        <is>
          <t>ML Core</t>
        </is>
      </c>
      <c r="C9" s="11" t="inlineStr">
        <is>
          <t>What is data leakage? Give 3 real examples and how to prevent each.</t>
        </is>
      </c>
      <c r="D9" s="10" t="inlineStr">
        <is>
          <t>Medium</t>
        </is>
      </c>
      <c r="E9" s="10" t="inlineStr">
        <is>
          <t>High</t>
        </is>
      </c>
      <c r="F9" s="10" t="inlineStr">
        <is>
          <t>No</t>
        </is>
      </c>
    </row>
    <row r="10">
      <c r="A10" s="7" t="n">
        <v>7</v>
      </c>
      <c r="B10" s="7" t="inlineStr">
        <is>
          <t>ML Core</t>
        </is>
      </c>
      <c r="C10" s="8" t="inlineStr">
        <is>
          <t>Explain the EM algorithm intuitively. Where is it used in practice?</t>
        </is>
      </c>
      <c r="D10" s="7" t="inlineStr">
        <is>
          <t>Hard</t>
        </is>
      </c>
      <c r="E10" s="7" t="inlineStr">
        <is>
          <t>Medium</t>
        </is>
      </c>
      <c r="F10" s="7" t="inlineStr">
        <is>
          <t>No</t>
        </is>
      </c>
    </row>
    <row r="11">
      <c r="A11" s="10" t="n">
        <v>8</v>
      </c>
      <c r="B11" s="10" t="inlineStr">
        <is>
          <t>ML Core</t>
        </is>
      </c>
      <c r="C11" s="11" t="inlineStr">
        <is>
          <t>How do you handle a dataset with 1% positive class? Walk through 5 strategies.</t>
        </is>
      </c>
      <c r="D11" s="10" t="inlineStr">
        <is>
          <t>Medium</t>
        </is>
      </c>
      <c r="E11" s="10" t="inlineStr">
        <is>
          <t>High</t>
        </is>
      </c>
      <c r="F11" s="10" t="inlineStr">
        <is>
          <t>No</t>
        </is>
      </c>
    </row>
    <row r="12">
      <c r="A12" s="7" t="n">
        <v>9</v>
      </c>
      <c r="B12" s="7" t="inlineStr">
        <is>
          <t>Deep Learning</t>
        </is>
      </c>
      <c r="C12" s="8" t="inlineStr">
        <is>
          <t>Why do transformers outperform RNNs? What is the fundamental computational difference?</t>
        </is>
      </c>
      <c r="D12" s="7" t="inlineStr">
        <is>
          <t>Medium</t>
        </is>
      </c>
      <c r="E12" s="7" t="inlineStr">
        <is>
          <t>High</t>
        </is>
      </c>
      <c r="F12" s="7" t="inlineStr">
        <is>
          <t>No</t>
        </is>
      </c>
    </row>
    <row r="13">
      <c r="A13" s="10" t="n">
        <v>10</v>
      </c>
      <c r="B13" s="10" t="inlineStr">
        <is>
          <t>Deep Learning</t>
        </is>
      </c>
      <c r="C13" s="11" t="inlineStr">
        <is>
          <t>Explain vanishing gradients. How do LSTMs, ResNets, and LayerNorm each address it?</t>
        </is>
      </c>
      <c r="D13" s="10" t="inlineStr">
        <is>
          <t>Medium</t>
        </is>
      </c>
      <c r="E13" s="10" t="inlineStr">
        <is>
          <t>High</t>
        </is>
      </c>
      <c r="F13" s="10" t="inlineStr">
        <is>
          <t>No</t>
        </is>
      </c>
    </row>
    <row r="14">
      <c r="A14" s="7" t="n">
        <v>11</v>
      </c>
      <c r="B14" s="7" t="inlineStr">
        <is>
          <t>Deep Learning</t>
        </is>
      </c>
      <c r="C14" s="8" t="inlineStr">
        <is>
          <t>BatchNorm at training vs inference — exact math, running statistics, why it helps.</t>
        </is>
      </c>
      <c r="D14" s="7" t="inlineStr">
        <is>
          <t>Medium</t>
        </is>
      </c>
      <c r="E14" s="7" t="inlineStr">
        <is>
          <t>High</t>
        </is>
      </c>
      <c r="F14" s="7" t="inlineStr">
        <is>
          <t>No</t>
        </is>
      </c>
    </row>
    <row r="15">
      <c r="A15" s="10" t="n">
        <v>12</v>
      </c>
      <c r="B15" s="10" t="inlineStr">
        <is>
          <t>Deep Learning</t>
        </is>
      </c>
      <c r="C15" s="11" t="inlineStr">
        <is>
          <t>Why is GELU preferred over ReLU in modern transformers? Draw both functions.</t>
        </is>
      </c>
      <c r="D15" s="10" t="inlineStr">
        <is>
          <t>Medium</t>
        </is>
      </c>
      <c r="E15" s="10" t="inlineStr">
        <is>
          <t>Medium</t>
        </is>
      </c>
      <c r="F15" s="10" t="inlineStr">
        <is>
          <t>No</t>
        </is>
      </c>
    </row>
    <row r="16">
      <c r="A16" s="7" t="n">
        <v>13</v>
      </c>
      <c r="B16" s="7" t="inlineStr">
        <is>
          <t>Deep Learning</t>
        </is>
      </c>
      <c r="C16" s="8" t="inlineStr">
        <is>
          <t>Explain data parallelism vs model parallelism vs pipeline parallelism.</t>
        </is>
      </c>
      <c r="D16" s="7" t="inlineStr">
        <is>
          <t>Hard</t>
        </is>
      </c>
      <c r="E16" s="7" t="inlineStr">
        <is>
          <t>Medium</t>
        </is>
      </c>
      <c r="F16" s="7" t="inlineStr">
        <is>
          <t>No</t>
        </is>
      </c>
    </row>
    <row r="17">
      <c r="A17" s="10" t="n">
        <v>14</v>
      </c>
      <c r="B17" s="10" t="inlineStr">
        <is>
          <t>Deep Learning</t>
        </is>
      </c>
      <c r="C17" s="11" t="inlineStr">
        <is>
          <t>Knowledge distillation: how, why, temperature parameter, dark knowledge.</t>
        </is>
      </c>
      <c r="D17" s="10" t="inlineStr">
        <is>
          <t>Medium</t>
        </is>
      </c>
      <c r="E17" s="10" t="inlineStr">
        <is>
          <t>High</t>
        </is>
      </c>
      <c r="F17" s="10" t="inlineStr">
        <is>
          <t>No</t>
        </is>
      </c>
    </row>
    <row r="18">
      <c r="A18" s="7" t="n">
        <v>15</v>
      </c>
      <c r="B18" s="7" t="inlineStr">
        <is>
          <t>Deep Learning</t>
        </is>
      </c>
      <c r="C18" s="8" t="inlineStr">
        <is>
          <t>What makes ResNets work? The skip connection isn't just a shortcut — explain why.</t>
        </is>
      </c>
      <c r="D18" s="7" t="inlineStr">
        <is>
          <t>Medium</t>
        </is>
      </c>
      <c r="E18" s="7" t="inlineStr">
        <is>
          <t>High</t>
        </is>
      </c>
      <c r="F18" s="7" t="inlineStr">
        <is>
          <t>No</t>
        </is>
      </c>
    </row>
    <row r="19">
      <c r="A19" s="10" t="n">
        <v>16</v>
      </c>
      <c r="B19" s="10" t="inlineStr">
        <is>
          <t>Deep Learning</t>
        </is>
      </c>
      <c r="C19" s="11" t="inlineStr">
        <is>
          <t>Self-supervised learning: explain SimCLR, BYOL, and MAE approaches.</t>
        </is>
      </c>
      <c r="D19" s="10" t="inlineStr">
        <is>
          <t>Hard</t>
        </is>
      </c>
      <c r="E19" s="10" t="inlineStr">
        <is>
          <t>Medium</t>
        </is>
      </c>
      <c r="F19" s="10" t="inlineStr">
        <is>
          <t>No</t>
        </is>
      </c>
    </row>
    <row r="20">
      <c r="A20" s="7" t="n">
        <v>17</v>
      </c>
      <c r="B20" s="7" t="inlineStr">
        <is>
          <t>Transformers</t>
        </is>
      </c>
      <c r="C20" s="8" t="inlineStr">
        <is>
          <t>Walk through the attention mechanism — full math, Q/K/V, why scale by sqrt(d).</t>
        </is>
      </c>
      <c r="D20" s="7" t="inlineStr">
        <is>
          <t>Medium</t>
        </is>
      </c>
      <c r="E20" s="7" t="inlineStr">
        <is>
          <t>High</t>
        </is>
      </c>
      <c r="F20" s="7" t="inlineStr">
        <is>
          <t>No</t>
        </is>
      </c>
    </row>
    <row r="21">
      <c r="A21" s="10" t="n">
        <v>18</v>
      </c>
      <c r="B21" s="10" t="inlineStr">
        <is>
          <t>Transformers</t>
        </is>
      </c>
      <c r="C21" s="11" t="inlineStr">
        <is>
          <t>What is positional encoding? Compare sinusoidal, learned, RoPE, and ALiBi.</t>
        </is>
      </c>
      <c r="D21" s="10" t="inlineStr">
        <is>
          <t>Medium</t>
        </is>
      </c>
      <c r="E21" s="10" t="inlineStr">
        <is>
          <t>High</t>
        </is>
      </c>
      <c r="F21" s="10" t="inlineStr">
        <is>
          <t>No</t>
        </is>
      </c>
    </row>
    <row r="22">
      <c r="A22" s="7" t="n">
        <v>19</v>
      </c>
      <c r="B22" s="7" t="inlineStr">
        <is>
          <t>Transformers</t>
        </is>
      </c>
      <c r="C22" s="8" t="inlineStr">
        <is>
          <t>BERT vs GPT: architectural differences, training objectives, use cases.</t>
        </is>
      </c>
      <c r="D22" s="7" t="inlineStr">
        <is>
          <t>Medium</t>
        </is>
      </c>
      <c r="E22" s="7" t="inlineStr">
        <is>
          <t>High</t>
        </is>
      </c>
      <c r="F22" s="7" t="inlineStr">
        <is>
          <t>No</t>
        </is>
      </c>
    </row>
    <row r="23">
      <c r="A23" s="10" t="n">
        <v>20</v>
      </c>
      <c r="B23" s="10" t="inlineStr">
        <is>
          <t>Transformers</t>
        </is>
      </c>
      <c r="C23" s="11" t="inlineStr">
        <is>
          <t>What is flash attention and why does it matter? Memory complexity analysis.</t>
        </is>
      </c>
      <c r="D23" s="10" t="inlineStr">
        <is>
          <t>Hard</t>
        </is>
      </c>
      <c r="E23" s="10" t="inlineStr">
        <is>
          <t>Medium</t>
        </is>
      </c>
      <c r="F23" s="10" t="inlineStr">
        <is>
          <t>No</t>
        </is>
      </c>
    </row>
    <row r="24">
      <c r="A24" s="7" t="n">
        <v>21</v>
      </c>
      <c r="B24" s="7" t="inlineStr">
        <is>
          <t>LLMs</t>
        </is>
      </c>
      <c r="C24" s="8" t="inlineStr">
        <is>
          <t>Explain the full LLM training pipeline: pre-train → SFT → RLHF/DPO.</t>
        </is>
      </c>
      <c r="D24" s="7" t="inlineStr">
        <is>
          <t>Hard</t>
        </is>
      </c>
      <c r="E24" s="7" t="inlineStr">
        <is>
          <t>High</t>
        </is>
      </c>
      <c r="F24" s="7" t="inlineStr">
        <is>
          <t>No</t>
        </is>
      </c>
    </row>
    <row r="25">
      <c r="A25" s="10" t="n">
        <v>22</v>
      </c>
      <c r="B25" s="10" t="inlineStr">
        <is>
          <t>LLMs</t>
        </is>
      </c>
      <c r="C25" s="11" t="inlineStr">
        <is>
          <t>RLHF end-to-end: reward model, PPO, KL penalty, failure modes, DPO alternative.</t>
        </is>
      </c>
      <c r="D25" s="10" t="inlineStr">
        <is>
          <t>Hard</t>
        </is>
      </c>
      <c r="E25" s="10" t="inlineStr">
        <is>
          <t>High</t>
        </is>
      </c>
      <c r="F25" s="10" t="inlineStr">
        <is>
          <t>No</t>
        </is>
      </c>
    </row>
    <row r="26">
      <c r="A26" s="7" t="n">
        <v>23</v>
      </c>
      <c r="B26" s="7" t="inlineStr">
        <is>
          <t>LLMs</t>
        </is>
      </c>
      <c r="C26" s="8" t="inlineStr">
        <is>
          <t>KV-cache: what it is, why it's critical, memory implications, paged attention.</t>
        </is>
      </c>
      <c r="D26" s="7" t="inlineStr">
        <is>
          <t>Medium</t>
        </is>
      </c>
      <c r="E26" s="7" t="inlineStr">
        <is>
          <t>High</t>
        </is>
      </c>
      <c r="F26" s="7" t="inlineStr">
        <is>
          <t>No</t>
        </is>
      </c>
    </row>
    <row r="27">
      <c r="A27" s="10" t="n">
        <v>24</v>
      </c>
      <c r="B27" s="10" t="inlineStr">
        <is>
          <t>LLMs</t>
        </is>
      </c>
      <c r="C27" s="11" t="inlineStr">
        <is>
          <t>LoRA vs full fine-tuning: when is LoRA insufficient? Rank selection strategy.</t>
        </is>
      </c>
      <c r="D27" s="10" t="inlineStr">
        <is>
          <t>Hard</t>
        </is>
      </c>
      <c r="E27" s="10" t="inlineStr">
        <is>
          <t>High</t>
        </is>
      </c>
      <c r="F27" s="10" t="inlineStr">
        <is>
          <t>No</t>
        </is>
      </c>
    </row>
    <row r="28">
      <c r="A28" s="7" t="n">
        <v>25</v>
      </c>
      <c r="B28" s="7" t="inlineStr">
        <is>
          <t>LLMs</t>
        </is>
      </c>
      <c r="C28" s="8" t="inlineStr">
        <is>
          <t>Scaling laws: Chinchilla, compute-optimal training, what 'emergence' means.</t>
        </is>
      </c>
      <c r="D28" s="7" t="inlineStr">
        <is>
          <t>Medium</t>
        </is>
      </c>
      <c r="E28" s="7" t="inlineStr">
        <is>
          <t>Medium</t>
        </is>
      </c>
      <c r="F28" s="7" t="inlineStr">
        <is>
          <t>No</t>
        </is>
      </c>
    </row>
    <row r="29">
      <c r="A29" s="10" t="n">
        <v>26</v>
      </c>
      <c r="B29" s="10" t="inlineStr">
        <is>
          <t>LLMs</t>
        </is>
      </c>
      <c r="C29" s="11" t="inlineStr">
        <is>
          <t>Quantization (GPTQ, AWQ, GGUF): how each works, accuracy tradeoffs, when to use.</t>
        </is>
      </c>
      <c r="D29" s="10" t="inlineStr">
        <is>
          <t>Hard</t>
        </is>
      </c>
      <c r="E29" s="10" t="inlineStr">
        <is>
          <t>Medium</t>
        </is>
      </c>
      <c r="F29" s="10" t="inlineStr">
        <is>
          <t>No</t>
        </is>
      </c>
    </row>
    <row r="30">
      <c r="A30" s="7" t="n">
        <v>27</v>
      </c>
      <c r="B30" s="7" t="inlineStr">
        <is>
          <t>LLMs</t>
        </is>
      </c>
      <c r="C30" s="8" t="inlineStr">
        <is>
          <t>How do you evaluate LLM quality? List 5 methods with pros/cons.</t>
        </is>
      </c>
      <c r="D30" s="7" t="inlineStr">
        <is>
          <t>Medium</t>
        </is>
      </c>
      <c r="E30" s="7" t="inlineStr">
        <is>
          <t>High</t>
        </is>
      </c>
      <c r="F30" s="7" t="inlineStr">
        <is>
          <t>No</t>
        </is>
      </c>
    </row>
    <row r="31">
      <c r="A31" s="10" t="n">
        <v>28</v>
      </c>
      <c r="B31" s="10" t="inlineStr">
        <is>
          <t>LLMs</t>
        </is>
      </c>
      <c r="C31" s="11" t="inlineStr">
        <is>
          <t>Mixture of Experts (MoE): architecture, gating, load balancing, Mixtral.</t>
        </is>
      </c>
      <c r="D31" s="10" t="inlineStr">
        <is>
          <t>Hard</t>
        </is>
      </c>
      <c r="E31" s="10" t="inlineStr">
        <is>
          <t>Medium</t>
        </is>
      </c>
      <c r="F31" s="10" t="inlineStr">
        <is>
          <t>No</t>
        </is>
      </c>
    </row>
    <row r="32">
      <c r="A32" s="7" t="n">
        <v>29</v>
      </c>
      <c r="B32" s="7" t="inlineStr">
        <is>
          <t>RAG</t>
        </is>
      </c>
      <c r="C32" s="8" t="inlineStr">
        <is>
          <t>Design a RAG system for 10M documents. Walk through every component.</t>
        </is>
      </c>
      <c r="D32" s="7" t="inlineStr">
        <is>
          <t>Hard</t>
        </is>
      </c>
      <c r="E32" s="7" t="inlineStr">
        <is>
          <t>High</t>
        </is>
      </c>
      <c r="F32" s="7" t="inlineStr">
        <is>
          <t>No</t>
        </is>
      </c>
    </row>
    <row r="33">
      <c r="A33" s="10" t="n">
        <v>30</v>
      </c>
      <c r="B33" s="10" t="inlineStr">
        <is>
          <t>RAG</t>
        </is>
      </c>
      <c r="C33" s="11" t="inlineStr">
        <is>
          <t>RAG failure modes: what goes wrong and how to debug each failure.</t>
        </is>
      </c>
      <c r="D33" s="10" t="inlineStr">
        <is>
          <t>Hard</t>
        </is>
      </c>
      <c r="E33" s="10" t="inlineStr">
        <is>
          <t>High</t>
        </is>
      </c>
      <c r="F33" s="10" t="inlineStr">
        <is>
          <t>No</t>
        </is>
      </c>
    </row>
    <row r="34">
      <c r="A34" s="7" t="n">
        <v>31</v>
      </c>
      <c r="B34" s="7" t="inlineStr">
        <is>
          <t>RAG</t>
        </is>
      </c>
      <c r="C34" s="8" t="inlineStr">
        <is>
          <t>Dense vs sparse (BM25) retrieval. When does each win? How to combine?</t>
        </is>
      </c>
      <c r="D34" s="7" t="inlineStr">
        <is>
          <t>Medium</t>
        </is>
      </c>
      <c r="E34" s="7" t="inlineStr">
        <is>
          <t>High</t>
        </is>
      </c>
      <c r="F34" s="7" t="inlineStr">
        <is>
          <t>No</t>
        </is>
      </c>
    </row>
    <row r="35">
      <c r="A35" s="10" t="n">
        <v>32</v>
      </c>
      <c r="B35" s="10" t="inlineStr">
        <is>
          <t>RAG</t>
        </is>
      </c>
      <c r="C35" s="11" t="inlineStr">
        <is>
          <t>Chunking strategies: compare fixed, recursive, semantic, parent-child.</t>
        </is>
      </c>
      <c r="D35" s="10" t="inlineStr">
        <is>
          <t>Medium</t>
        </is>
      </c>
      <c r="E35" s="10" t="inlineStr">
        <is>
          <t>High</t>
        </is>
      </c>
      <c r="F35" s="10" t="inlineStr">
        <is>
          <t>No</t>
        </is>
      </c>
    </row>
    <row r="36">
      <c r="A36" s="7" t="n">
        <v>33</v>
      </c>
      <c r="B36" s="7" t="inlineStr">
        <is>
          <t>RAG</t>
        </is>
      </c>
      <c r="C36" s="8" t="inlineStr">
        <is>
          <t>How do you evaluate RAG quality? RAGAS metrics, faithfulness, relevance.</t>
        </is>
      </c>
      <c r="D36" s="7" t="inlineStr">
        <is>
          <t>Medium</t>
        </is>
      </c>
      <c r="E36" s="7" t="inlineStr">
        <is>
          <t>High</t>
        </is>
      </c>
      <c r="F36" s="7" t="inlineStr">
        <is>
          <t>No</t>
        </is>
      </c>
    </row>
    <row r="37">
      <c r="A37" s="10" t="n">
        <v>34</v>
      </c>
      <c r="B37" s="10" t="inlineStr">
        <is>
          <t>RAG</t>
        </is>
      </c>
      <c r="C37" s="11" t="inlineStr">
        <is>
          <t>Advanced RAG: HyDE, self-RAG, corrective RAG, graph RAG — explain each.</t>
        </is>
      </c>
      <c r="D37" s="10" t="inlineStr">
        <is>
          <t>Hard</t>
        </is>
      </c>
      <c r="E37" s="10" t="inlineStr">
        <is>
          <t>Medium</t>
        </is>
      </c>
      <c r="F37" s="10" t="inlineStr">
        <is>
          <t>No</t>
        </is>
      </c>
    </row>
    <row r="38">
      <c r="A38" s="7" t="n">
        <v>35</v>
      </c>
      <c r="B38" s="7" t="inlineStr">
        <is>
          <t>GANs/Gen</t>
        </is>
      </c>
      <c r="C38" s="8" t="inlineStr">
        <is>
          <t>GAN training: minimax game, mode collapse, what Nash equilibrium means here.</t>
        </is>
      </c>
      <c r="D38" s="7" t="inlineStr">
        <is>
          <t>Medium</t>
        </is>
      </c>
      <c r="E38" s="7" t="inlineStr">
        <is>
          <t>High</t>
        </is>
      </c>
      <c r="F38" s="7" t="inlineStr">
        <is>
          <t>No</t>
        </is>
      </c>
    </row>
    <row r="39">
      <c r="A39" s="10" t="n">
        <v>36</v>
      </c>
      <c r="B39" s="10" t="inlineStr">
        <is>
          <t>GANs/Gen</t>
        </is>
      </c>
      <c r="C39" s="11" t="inlineStr">
        <is>
          <t>Diffusion models vs GANs vs VAEs: compare training, quality, diversity, speed.</t>
        </is>
      </c>
      <c r="D39" s="10" t="inlineStr">
        <is>
          <t>Hard</t>
        </is>
      </c>
      <c r="E39" s="10" t="inlineStr">
        <is>
          <t>Medium</t>
        </is>
      </c>
      <c r="F39" s="10" t="inlineStr">
        <is>
          <t>No</t>
        </is>
      </c>
    </row>
    <row r="40">
      <c r="A40" s="7" t="n">
        <v>37</v>
      </c>
      <c r="B40" s="7" t="inlineStr">
        <is>
          <t>GANs/Gen</t>
        </is>
      </c>
      <c r="C40" s="8" t="inlineStr">
        <is>
          <t>Explain the VAE ELBO derivation. What is the reparameterization trick?</t>
        </is>
      </c>
      <c r="D40" s="7" t="inlineStr">
        <is>
          <t>Hard</t>
        </is>
      </c>
      <c r="E40" s="7" t="inlineStr">
        <is>
          <t>Medium</t>
        </is>
      </c>
      <c r="F40" s="7" t="inlineStr">
        <is>
          <t>No</t>
        </is>
      </c>
    </row>
    <row r="41">
      <c r="A41" s="10" t="n">
        <v>38</v>
      </c>
      <c r="B41" s="10" t="inlineStr">
        <is>
          <t>System Design</t>
        </is>
      </c>
      <c r="C41" s="11" t="inlineStr">
        <is>
          <t>Design real-time fraud detection handling 100K TPS. Full architecture.</t>
        </is>
      </c>
      <c r="D41" s="10" t="inlineStr">
        <is>
          <t>Hard</t>
        </is>
      </c>
      <c r="E41" s="10" t="inlineStr">
        <is>
          <t>High</t>
        </is>
      </c>
      <c r="F41" s="10" t="inlineStr">
        <is>
          <t>No</t>
        </is>
      </c>
    </row>
    <row r="42">
      <c r="A42" s="7" t="n">
        <v>39</v>
      </c>
      <c r="B42" s="7" t="inlineStr">
        <is>
          <t>System Design</t>
        </is>
      </c>
      <c r="C42" s="8" t="inlineStr">
        <is>
          <t>Design Netflix recommendation system. Candidate gen → ranking → re-ranking.</t>
        </is>
      </c>
      <c r="D42" s="7" t="inlineStr">
        <is>
          <t>Hard</t>
        </is>
      </c>
      <c r="E42" s="7" t="inlineStr">
        <is>
          <t>High</t>
        </is>
      </c>
      <c r="F42" s="7" t="inlineStr">
        <is>
          <t>No</t>
        </is>
      </c>
    </row>
    <row r="43">
      <c r="A43" s="10" t="n">
        <v>40</v>
      </c>
      <c r="B43" s="10" t="inlineStr">
        <is>
          <t>System Design</t>
        </is>
      </c>
      <c r="C43" s="11" t="inlineStr">
        <is>
          <t>How do you detect and handle data drift in production ML?</t>
        </is>
      </c>
      <c r="D43" s="10" t="inlineStr">
        <is>
          <t>Medium</t>
        </is>
      </c>
      <c r="E43" s="10" t="inlineStr">
        <is>
          <t>High</t>
        </is>
      </c>
      <c r="F43" s="10" t="inlineStr">
        <is>
          <t>No</t>
        </is>
      </c>
    </row>
    <row r="44">
      <c r="A44" s="7" t="n">
        <v>41</v>
      </c>
      <c r="B44" s="7" t="inlineStr">
        <is>
          <t>System Design</t>
        </is>
      </c>
      <c r="C44" s="8" t="inlineStr">
        <is>
          <t>Design an ML feature store. Online vs offline requirements.</t>
        </is>
      </c>
      <c r="D44" s="7" t="inlineStr">
        <is>
          <t>Hard</t>
        </is>
      </c>
      <c r="E44" s="7" t="inlineStr">
        <is>
          <t>Medium</t>
        </is>
      </c>
      <c r="F44" s="7" t="inlineStr">
        <is>
          <t>No</t>
        </is>
      </c>
    </row>
    <row r="45">
      <c r="A45" s="10" t="n">
        <v>42</v>
      </c>
      <c r="B45" s="10" t="inlineStr">
        <is>
          <t>System Design</t>
        </is>
      </c>
      <c r="C45" s="11" t="inlineStr">
        <is>
          <t>Design your log normalization pipeline for an interview. Walk through architecture.</t>
        </is>
      </c>
      <c r="D45" s="10" t="inlineStr">
        <is>
          <t>Hard</t>
        </is>
      </c>
      <c r="E45" s="10" t="inlineStr">
        <is>
          <t>High</t>
        </is>
      </c>
      <c r="F45" s="10" t="inlineStr">
        <is>
          <t>No</t>
        </is>
      </c>
    </row>
    <row r="46">
      <c r="A46" s="7" t="n">
        <v>43</v>
      </c>
      <c r="B46" s="7" t="inlineStr">
        <is>
          <t>System Design</t>
        </is>
      </c>
      <c r="C46" s="8" t="inlineStr">
        <is>
          <t>Design a semantic search system for enterprise docs.</t>
        </is>
      </c>
      <c r="D46" s="7" t="inlineStr">
        <is>
          <t>Hard</t>
        </is>
      </c>
      <c r="E46" s="7" t="inlineStr">
        <is>
          <t>High</t>
        </is>
      </c>
      <c r="F46" s="7" t="inlineStr">
        <is>
          <t>No</t>
        </is>
      </c>
    </row>
    <row r="47">
      <c r="A47" s="10" t="n">
        <v>44</v>
      </c>
      <c r="B47" s="10" t="inlineStr">
        <is>
          <t>Python</t>
        </is>
      </c>
      <c r="C47" s="11" t="inlineStr">
        <is>
          <t>Python GIL: what it is, how it affects ML training, workarounds.</t>
        </is>
      </c>
      <c r="D47" s="10" t="inlineStr">
        <is>
          <t>Medium</t>
        </is>
      </c>
      <c r="E47" s="10" t="inlineStr">
        <is>
          <t>Medium</t>
        </is>
      </c>
      <c r="F47" s="10" t="inlineStr">
        <is>
          <t>No</t>
        </is>
      </c>
    </row>
    <row r="48">
      <c r="A48" s="7" t="n">
        <v>45</v>
      </c>
      <c r="B48" s="7" t="inlineStr">
        <is>
          <t>Python</t>
        </is>
      </c>
      <c r="C48" s="8" t="inlineStr">
        <is>
          <t>NumPy broadcasting: rules, tricky example, when it causes bugs.</t>
        </is>
      </c>
      <c r="D48" s="7" t="inlineStr">
        <is>
          <t>Medium</t>
        </is>
      </c>
      <c r="E48" s="7" t="inlineStr">
        <is>
          <t>High</t>
        </is>
      </c>
      <c r="F48" s="7" t="inlineStr">
        <is>
          <t>No</t>
        </is>
      </c>
    </row>
    <row r="49">
      <c r="A49" s="10" t="n">
        <v>46</v>
      </c>
      <c r="B49" s="10" t="inlineStr">
        <is>
          <t>Python</t>
        </is>
      </c>
      <c r="C49" s="11" t="inlineStr">
        <is>
          <t>PyTorch autograd: how computational graph works, .backward(), detach().</t>
        </is>
      </c>
      <c r="D49" s="10" t="inlineStr">
        <is>
          <t>Medium</t>
        </is>
      </c>
      <c r="E49" s="10" t="inlineStr">
        <is>
          <t>High</t>
        </is>
      </c>
      <c r="F49" s="10" t="inlineStr">
        <is>
          <t>No</t>
        </is>
      </c>
    </row>
    <row r="50">
      <c r="A50" s="7" t="n">
        <v>47</v>
      </c>
      <c r="B50" s="7" t="inlineStr">
        <is>
          <t>Responsible AI</t>
        </is>
      </c>
      <c r="C50" s="8" t="inlineStr">
        <is>
          <t>Fairness in ML: demographic parity vs equalized odds, real examples.</t>
        </is>
      </c>
      <c r="D50" s="7" t="inlineStr">
        <is>
          <t>Medium</t>
        </is>
      </c>
      <c r="E50" s="7" t="inlineStr">
        <is>
          <t>High</t>
        </is>
      </c>
      <c r="F50" s="7" t="inlineStr">
        <is>
          <t>No</t>
        </is>
      </c>
    </row>
    <row r="51">
      <c r="A51" s="10" t="n">
        <v>48</v>
      </c>
      <c r="B51" s="10" t="inlineStr">
        <is>
          <t>Responsible AI</t>
        </is>
      </c>
      <c r="C51" s="11" t="inlineStr">
        <is>
          <t>SHAP vs LIME: how each works, tradeoffs, when to use.</t>
        </is>
      </c>
      <c r="D51" s="10" t="inlineStr">
        <is>
          <t>Medium</t>
        </is>
      </c>
      <c r="E51" s="10" t="inlineStr">
        <is>
          <t>Medium</t>
        </is>
      </c>
      <c r="F51" s="10" t="inlineStr">
        <is>
          <t>No</t>
        </is>
      </c>
    </row>
    <row r="52">
      <c r="A52" s="7" t="n">
        <v>49</v>
      </c>
      <c r="B52" s="7" t="inlineStr">
        <is>
          <t>Behavioral</t>
        </is>
      </c>
      <c r="C52" s="8" t="inlineStr">
        <is>
          <t>Tell me about a time your ML model failed in production. What did you learn?</t>
        </is>
      </c>
      <c r="D52" s="7" t="inlineStr">
        <is>
          <t>Medium</t>
        </is>
      </c>
      <c r="E52" s="7" t="inlineStr">
        <is>
          <t>High</t>
        </is>
      </c>
      <c r="F52" s="7" t="inlineStr">
        <is>
          <t>No</t>
        </is>
      </c>
    </row>
    <row r="53">
      <c r="A53" s="10" t="n">
        <v>50</v>
      </c>
      <c r="B53" s="10" t="inlineStr">
        <is>
          <t>Behavioral</t>
        </is>
      </c>
      <c r="C53" s="11" t="inlineStr">
        <is>
          <t>How do you prioritize model accuracy vs shipping speed? Give a real example.</t>
        </is>
      </c>
      <c r="D53" s="10" t="inlineStr">
        <is>
          <t>Medium</t>
        </is>
      </c>
      <c r="E53" s="10" t="inlineStr">
        <is>
          <t>High</t>
        </is>
      </c>
      <c r="F53" s="10" t="inlineStr">
        <is>
          <t>No</t>
        </is>
      </c>
    </row>
  </sheetData>
  <mergeCells count="1">
    <mergeCell ref="A1:F1"/>
  </mergeCells>
  <dataValidations count="1">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"No,Yes,Partial"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32" customWidth="1" min="2" max="2"/>
    <col width="40" customWidth="1" min="3" max="3"/>
    <col width="40" customWidth="1" min="4" max="4"/>
    <col width="35" customWidth="1" min="5" max="5"/>
    <col width="10" customWidth="1" min="6" max="6"/>
    <col width="25" customWidth="1" min="7" max="7"/>
  </cols>
  <sheetData>
    <row r="1" ht="42" customHeight="1">
      <c r="A1" s="25" t="inlineStr">
        <is>
          <t>Weekly Study Plan Template — Customize Your Pace</t>
        </is>
      </c>
    </row>
    <row r="3">
      <c r="A3" s="4" t="inlineStr">
        <is>
          <t>Week</t>
        </is>
      </c>
      <c r="B3" s="4" t="inlineStr">
        <is>
          <t>Focus Area</t>
        </is>
      </c>
      <c r="C3" s="4" t="inlineStr">
        <is>
          <t>Code Topics</t>
        </is>
      </c>
      <c r="D3" s="4" t="inlineStr">
        <is>
          <t>Theory Topics</t>
        </is>
      </c>
      <c r="E3" s="4" t="inlineStr">
        <is>
          <t>Practical Project</t>
        </is>
      </c>
      <c r="F3" s="4" t="inlineStr">
        <is>
          <t>Hours/Day</t>
        </is>
      </c>
      <c r="G3" s="4" t="inlineStr">
        <is>
          <t>Notes</t>
        </is>
      </c>
    </row>
    <row r="4">
      <c r="A4" s="11" t="inlineStr">
        <is>
          <t>Week 1-2</t>
        </is>
      </c>
      <c r="B4" s="11" t="inlineStr">
        <is>
          <t>Live Coding: Linear + Trees</t>
        </is>
      </c>
      <c r="C4" s="11" t="inlineStr">
        <is>
          <t>LinReg, LogReg, Softmax, NB, DT, RF</t>
        </is>
      </c>
      <c r="D4" s="11" t="inlineStr">
        <is>
          <t>Bias-Variance, Regularization, Probability</t>
        </is>
      </c>
      <c r="E4" s="11" t="inlineStr">
        <is>
          <t>Feature Engineering E2E Pipeline</t>
        </is>
      </c>
      <c r="F4" s="11" t="inlineStr">
        <is>
          <t>4-6</t>
        </is>
      </c>
      <c r="G4" s="11" t="inlineStr"/>
    </row>
    <row r="5">
      <c r="A5" s="8" t="inlineStr">
        <is>
          <t>Week 3-4</t>
        </is>
      </c>
      <c r="B5" s="8" t="inlineStr">
        <is>
          <t>Live Coding: Neural Nets + Optim</t>
        </is>
      </c>
      <c r="C5" s="8" t="inlineStr">
        <is>
          <t>MLP, Backprop, CNN, LSTM, Adam, Losses</t>
        </is>
      </c>
      <c r="D5" s="8" t="inlineStr">
        <is>
          <t>Activation, BatchNorm, Dropout, Init</t>
        </is>
      </c>
      <c r="E5" s="8" t="inlineStr">
        <is>
          <t>PyTorch Image Classification Project</t>
        </is>
      </c>
      <c r="F5" s="8" t="inlineStr">
        <is>
          <t>4-6</t>
        </is>
      </c>
      <c r="G5" s="8" t="inlineStr"/>
    </row>
    <row r="6">
      <c r="A6" s="11" t="inlineStr">
        <is>
          <t>Week 5-6</t>
        </is>
      </c>
      <c r="B6" s="11" t="inlineStr">
        <is>
          <t>Transformers + LLM Theory</t>
        </is>
      </c>
      <c r="C6" s="11" t="inlineStr">
        <is>
          <t>Attention, Multi-Head, Transformer Block, BPE</t>
        </is>
      </c>
      <c r="D6" s="11" t="inlineStr">
        <is>
          <t>BERT, GPT, Scaling Laws, RLHF, DPO</t>
        </is>
      </c>
      <c r="E6" s="11" t="inlineStr">
        <is>
          <t>BERT Fine-tuning for Text Classification</t>
        </is>
      </c>
      <c r="F6" s="11" t="inlineStr">
        <is>
          <t>4-6</t>
        </is>
      </c>
      <c r="G6" s="11" t="inlineStr"/>
    </row>
    <row r="7">
      <c r="A7" s="8" t="inlineStr">
        <is>
          <t>Week 7-8</t>
        </is>
      </c>
      <c r="B7" s="8" t="inlineStr">
        <is>
          <t>RAG + Agents + Coding</t>
        </is>
      </c>
      <c r="C7" s="8" t="inlineStr">
        <is>
          <t>Beam Search, TF-IDF, Word2Vec, DataLoader</t>
        </is>
      </c>
      <c r="D7" s="8" t="inlineStr">
        <is>
          <t>RAG Architecture, Chunking, Embeddings, Eval</t>
        </is>
      </c>
      <c r="E7" s="8" t="inlineStr">
        <is>
          <t>RAG Pipeline with LangChain + ChromaDB</t>
        </is>
      </c>
      <c r="F7" s="8" t="inlineStr">
        <is>
          <t>4-6</t>
        </is>
      </c>
      <c r="G7" s="8" t="inlineStr"/>
    </row>
    <row r="8">
      <c r="A8" s="11" t="inlineStr">
        <is>
          <t>Week 9-10</t>
        </is>
      </c>
      <c r="B8" s="11" t="inlineStr">
        <is>
          <t>System Design + Practical</t>
        </is>
      </c>
      <c r="C8" s="11" t="inlineStr">
        <is>
          <t>Clustering, PCA, SVD, Anomaly Detection</t>
        </is>
      </c>
      <c r="D8" s="11" t="inlineStr">
        <is>
          <t>Feature Store, Serving, Monitoring, A/B Testing</t>
        </is>
      </c>
      <c r="E8" s="11" t="inlineStr">
        <is>
          <t>LoRA Fine-tuning + FastAPI Deployment</t>
        </is>
      </c>
      <c r="F8" s="11" t="inlineStr">
        <is>
          <t>4-6</t>
        </is>
      </c>
      <c r="G8" s="11" t="inlineStr"/>
    </row>
    <row r="9">
      <c r="A9" s="8" t="inlineStr">
        <is>
          <t>Week 11-12</t>
        </is>
      </c>
      <c r="B9" s="8" t="inlineStr">
        <is>
          <t>GANs + Advanced + Revision</t>
        </is>
      </c>
      <c r="C9" s="8" t="inlineStr">
        <is>
          <t>GAN, VAE, Contrastive, SMOTE, DSA problems</t>
        </is>
      </c>
      <c r="D9" s="8" t="inlineStr">
        <is>
          <t>Diffusion, MoE, Mamba, Multimodal, RL basics</t>
        </is>
      </c>
      <c r="E9" s="8" t="inlineStr">
        <is>
          <t>LangGraph Multi-Agent + Full Mock Interviews</t>
        </is>
      </c>
      <c r="F9" s="8" t="inlineStr">
        <is>
          <t>4-6</t>
        </is>
      </c>
      <c r="G9" s="8" t="inlineStr"/>
    </row>
    <row r="10">
      <c r="A10" s="11" t="inlineStr">
        <is>
          <t>Week 13-14</t>
        </is>
      </c>
      <c r="B10" s="11" t="inlineStr">
        <is>
          <t>Mock Interviews + Weak Areas</t>
        </is>
      </c>
      <c r="C10" s="11" t="inlineStr">
        <is>
          <t>Redo all Hard coding problems (timed)</t>
        </is>
      </c>
      <c r="D10" s="11" t="inlineStr">
        <is>
          <t>Re-read all High-priority theory cards</t>
        </is>
      </c>
      <c r="E10" s="11" t="inlineStr">
        <is>
          <t>Practice 3-4 full mock interviews</t>
        </is>
      </c>
      <c r="F10" s="11" t="inlineStr">
        <is>
          <t>4-6</t>
        </is>
      </c>
      <c r="G10" s="11" t="inlineStr"/>
    </row>
    <row r="11">
      <c r="A11" s="8" t="inlineStr">
        <is>
          <t>Week 15+</t>
        </is>
      </c>
      <c r="B11" s="8" t="inlineStr">
        <is>
          <t>Continuous Revision</t>
        </is>
      </c>
      <c r="C11" s="8" t="inlineStr">
        <is>
          <t>Spaced repetition on coding</t>
        </is>
      </c>
      <c r="D11" s="8" t="inlineStr">
        <is>
          <t>Fill confidence gaps</t>
        </is>
      </c>
      <c r="E11" s="8" t="inlineStr">
        <is>
          <t>Company-specific prep</t>
        </is>
      </c>
      <c r="F11" s="8" t="inlineStr">
        <is>
          <t>2-4</t>
        </is>
      </c>
      <c r="G11" s="8"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2026-02-16T06:35:05Z</dcterms:created>
  <dcterms:modified xmlns:dcterms="http://purl.org/dc/terms/" xmlns:xsi="http://www.w3.org/2001/XMLSchema-instance" xsi:type="dcterms:W3CDTF">2026-02-16T06:35:05Z</dcterms:modified>
</cp:coreProperties>
</file>