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Windows\Desktop\"/>
    </mc:Choice>
  </mc:AlternateContent>
  <bookViews>
    <workbookView xWindow="1065" yWindow="0" windowWidth="0" windowHeight="0"/>
  </bookViews>
  <sheets>
    <sheet name="res_o" sheetId="1" r:id="rId1"/>
  </sheets>
  <calcPr calcId="162913"/>
</workbook>
</file>

<file path=xl/calcChain.xml><?xml version="1.0" encoding="utf-8"?>
<calcChain xmlns="http://schemas.openxmlformats.org/spreadsheetml/2006/main">
  <c r="T24" i="1" l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D112" i="1"/>
  <c r="D113" i="1"/>
  <c r="D114" i="1"/>
  <c r="D115" i="1"/>
  <c r="D116" i="1"/>
  <c r="D117" i="1"/>
  <c r="D118" i="1"/>
  <c r="D119" i="1"/>
  <c r="D120" i="1"/>
  <c r="D121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101" i="1"/>
  <c r="D102" i="1"/>
  <c r="D103" i="1"/>
  <c r="D104" i="1"/>
  <c r="D105" i="1"/>
  <c r="D106" i="1"/>
  <c r="D107" i="1"/>
  <c r="D108" i="1"/>
  <c r="D109" i="1"/>
  <c r="D110" i="1"/>
  <c r="D111" i="1"/>
  <c r="F121" i="1" l="1"/>
  <c r="G110" i="1"/>
  <c r="F120" i="1"/>
  <c r="H121" i="1" s="1"/>
  <c r="F116" i="1"/>
  <c r="F113" i="1"/>
  <c r="F114" i="1"/>
  <c r="F111" i="1"/>
  <c r="G116" i="1"/>
  <c r="F115" i="1"/>
  <c r="F112" i="1"/>
  <c r="F109" i="1"/>
  <c r="G111" i="1"/>
  <c r="F108" i="1"/>
  <c r="F118" i="1"/>
  <c r="G114" i="1"/>
  <c r="F117" i="1"/>
  <c r="H117" i="1" s="1"/>
  <c r="F110" i="1"/>
  <c r="F119" i="1"/>
  <c r="G120" i="1"/>
  <c r="G102" i="1"/>
  <c r="G109" i="1"/>
  <c r="G119" i="1"/>
  <c r="G118" i="1"/>
  <c r="G117" i="1"/>
  <c r="G121" i="1"/>
  <c r="G113" i="1"/>
  <c r="G115" i="1"/>
  <c r="G112" i="1"/>
  <c r="G108" i="1"/>
  <c r="F103" i="1"/>
  <c r="F107" i="1"/>
  <c r="F106" i="1"/>
  <c r="F105" i="1"/>
  <c r="F104" i="1"/>
  <c r="G103" i="1"/>
  <c r="G99" i="1"/>
  <c r="G107" i="1"/>
  <c r="G106" i="1"/>
  <c r="G105" i="1"/>
  <c r="G104" i="1"/>
  <c r="G101" i="1"/>
  <c r="G100" i="1"/>
  <c r="G97" i="1"/>
  <c r="G98" i="1"/>
  <c r="E87" i="1"/>
  <c r="E88" i="1"/>
  <c r="E89" i="1"/>
  <c r="E90" i="1"/>
  <c r="E91" i="1"/>
  <c r="E92" i="1"/>
  <c r="E93" i="1"/>
  <c r="E94" i="1"/>
  <c r="G96" i="1" s="1"/>
  <c r="D91" i="1"/>
  <c r="D92" i="1"/>
  <c r="D93" i="1"/>
  <c r="D94" i="1"/>
  <c r="D95" i="1"/>
  <c r="D96" i="1"/>
  <c r="D97" i="1"/>
  <c r="D98" i="1"/>
  <c r="D99" i="1"/>
  <c r="D100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I121" i="1" l="1"/>
  <c r="H120" i="1"/>
  <c r="H118" i="1"/>
  <c r="I112" i="1"/>
  <c r="H115" i="1"/>
  <c r="H109" i="1"/>
  <c r="J121" i="1"/>
  <c r="H112" i="1"/>
  <c r="H108" i="1"/>
  <c r="H114" i="1"/>
  <c r="H116" i="1"/>
  <c r="H113" i="1"/>
  <c r="H119" i="1"/>
  <c r="J119" i="1" s="1"/>
  <c r="H106" i="1"/>
  <c r="I117" i="1"/>
  <c r="H111" i="1"/>
  <c r="H110" i="1"/>
  <c r="I114" i="1"/>
  <c r="I110" i="1"/>
  <c r="I118" i="1"/>
  <c r="I119" i="1"/>
  <c r="I111" i="1"/>
  <c r="I108" i="1"/>
  <c r="I115" i="1"/>
  <c r="I116" i="1"/>
  <c r="I109" i="1"/>
  <c r="I113" i="1"/>
  <c r="I120" i="1"/>
  <c r="K121" i="1" s="1"/>
  <c r="H107" i="1"/>
  <c r="H105" i="1"/>
  <c r="F98" i="1"/>
  <c r="I102" i="1"/>
  <c r="F90" i="1"/>
  <c r="F95" i="1"/>
  <c r="F97" i="1"/>
  <c r="I99" i="1"/>
  <c r="F96" i="1"/>
  <c r="G95" i="1"/>
  <c r="F88" i="1"/>
  <c r="F93" i="1"/>
  <c r="F87" i="1"/>
  <c r="F101" i="1"/>
  <c r="F100" i="1"/>
  <c r="F92" i="1"/>
  <c r="I107" i="1"/>
  <c r="F94" i="1"/>
  <c r="F99" i="1"/>
  <c r="F91" i="1"/>
  <c r="F102" i="1"/>
  <c r="I104" i="1"/>
  <c r="I105" i="1"/>
  <c r="I98" i="1"/>
  <c r="I103" i="1"/>
  <c r="I106" i="1"/>
  <c r="I100" i="1"/>
  <c r="I101" i="1"/>
  <c r="F61" i="1"/>
  <c r="F77" i="1"/>
  <c r="F89" i="1"/>
  <c r="F58" i="1"/>
  <c r="F84" i="1"/>
  <c r="F69" i="1"/>
  <c r="F80" i="1"/>
  <c r="F72" i="1"/>
  <c r="F64" i="1"/>
  <c r="G90" i="1"/>
  <c r="G91" i="1"/>
  <c r="G94" i="1"/>
  <c r="G89" i="1"/>
  <c r="G93" i="1"/>
  <c r="G88" i="1"/>
  <c r="G87" i="1"/>
  <c r="G92" i="1"/>
  <c r="F44" i="1"/>
  <c r="F79" i="1"/>
  <c r="F63" i="1"/>
  <c r="G77" i="1"/>
  <c r="F60" i="1"/>
  <c r="F59" i="1"/>
  <c r="F86" i="1"/>
  <c r="F70" i="1"/>
  <c r="F62" i="1"/>
  <c r="F57" i="1"/>
  <c r="G76" i="1"/>
  <c r="F83" i="1"/>
  <c r="F76" i="1"/>
  <c r="F68" i="1"/>
  <c r="F46" i="1"/>
  <c r="F81" i="1"/>
  <c r="F73" i="1"/>
  <c r="F65" i="1"/>
  <c r="G81" i="1"/>
  <c r="F82" i="1"/>
  <c r="F67" i="1"/>
  <c r="F78" i="1"/>
  <c r="F75" i="1"/>
  <c r="F71" i="1"/>
  <c r="F85" i="1"/>
  <c r="F74" i="1"/>
  <c r="F66" i="1"/>
  <c r="G79" i="1"/>
  <c r="F49" i="1"/>
  <c r="F41" i="1"/>
  <c r="G73" i="1"/>
  <c r="G86" i="1"/>
  <c r="G84" i="1"/>
  <c r="G83" i="1"/>
  <c r="G85" i="1"/>
  <c r="G82" i="1"/>
  <c r="G80" i="1"/>
  <c r="G75" i="1"/>
  <c r="G71" i="1"/>
  <c r="G62" i="1"/>
  <c r="G61" i="1"/>
  <c r="G63" i="1"/>
  <c r="G78" i="1"/>
  <c r="G74" i="1"/>
  <c r="G68" i="1"/>
  <c r="G69" i="1"/>
  <c r="G67" i="1"/>
  <c r="G72" i="1"/>
  <c r="G70" i="1"/>
  <c r="G66" i="1"/>
  <c r="G65" i="1"/>
  <c r="G64" i="1"/>
  <c r="G58" i="1"/>
  <c r="G57" i="1"/>
  <c r="G60" i="1"/>
  <c r="G59" i="1"/>
  <c r="F55" i="1"/>
  <c r="F47" i="1"/>
  <c r="F54" i="1"/>
  <c r="F56" i="1"/>
  <c r="F53" i="1"/>
  <c r="F45" i="1"/>
  <c r="F37" i="1"/>
  <c r="F52" i="1"/>
  <c r="F48" i="1"/>
  <c r="F51" i="1"/>
  <c r="G39" i="1"/>
  <c r="F43" i="1"/>
  <c r="F42" i="1"/>
  <c r="F50" i="1"/>
  <c r="F38" i="1"/>
  <c r="G4" i="1"/>
  <c r="G35" i="1"/>
  <c r="G25" i="1"/>
  <c r="G17" i="1"/>
  <c r="G8" i="1"/>
  <c r="G56" i="1"/>
  <c r="G52" i="1"/>
  <c r="G55" i="1"/>
  <c r="G54" i="1"/>
  <c r="G53" i="1"/>
  <c r="G50" i="1"/>
  <c r="G51" i="1"/>
  <c r="G49" i="1"/>
  <c r="G48" i="1"/>
  <c r="G45" i="1"/>
  <c r="G44" i="1"/>
  <c r="G47" i="1"/>
  <c r="G46" i="1"/>
  <c r="F40" i="1"/>
  <c r="G29" i="1"/>
  <c r="F39" i="1"/>
  <c r="G31" i="1"/>
  <c r="G24" i="1"/>
  <c r="G42" i="1"/>
  <c r="G41" i="1"/>
  <c r="G43" i="1"/>
  <c r="G40" i="1"/>
  <c r="G38" i="1"/>
  <c r="G36" i="1"/>
  <c r="G37" i="1"/>
  <c r="G34" i="1"/>
  <c r="G33" i="1"/>
  <c r="G32" i="1"/>
  <c r="G28" i="1"/>
  <c r="G27" i="1"/>
  <c r="G26" i="1"/>
  <c r="G30" i="1"/>
  <c r="G23" i="1"/>
  <c r="G22" i="1"/>
  <c r="G21" i="1"/>
  <c r="G19" i="1"/>
  <c r="G20" i="1"/>
  <c r="G14" i="1"/>
  <c r="G15" i="1"/>
  <c r="G16" i="1"/>
  <c r="G18" i="1"/>
  <c r="G12" i="1"/>
  <c r="G11" i="1"/>
  <c r="G13" i="1"/>
  <c r="G10" i="1"/>
  <c r="G7" i="1"/>
  <c r="G6" i="1"/>
  <c r="G9" i="1"/>
  <c r="G5" i="1"/>
  <c r="G3" i="1"/>
  <c r="G2" i="1"/>
  <c r="F11" i="1"/>
  <c r="F19" i="1"/>
  <c r="F27" i="1"/>
  <c r="F34" i="1"/>
  <c r="F4" i="1"/>
  <c r="J114" i="1" l="1"/>
  <c r="J113" i="1"/>
  <c r="J115" i="1"/>
  <c r="J116" i="1"/>
  <c r="J120" i="1"/>
  <c r="L120" i="1" s="1"/>
  <c r="J117" i="1"/>
  <c r="J118" i="1"/>
  <c r="J110" i="1"/>
  <c r="J112" i="1"/>
  <c r="K114" i="1"/>
  <c r="K119" i="1"/>
  <c r="K111" i="1"/>
  <c r="J111" i="1"/>
  <c r="J108" i="1"/>
  <c r="K117" i="1"/>
  <c r="J109" i="1"/>
  <c r="K120" i="1"/>
  <c r="K116" i="1"/>
  <c r="K112" i="1"/>
  <c r="K115" i="1"/>
  <c r="K118" i="1"/>
  <c r="K108" i="1"/>
  <c r="K113" i="1"/>
  <c r="K110" i="1"/>
  <c r="K109" i="1"/>
  <c r="H62" i="1"/>
  <c r="I95" i="1"/>
  <c r="J107" i="1"/>
  <c r="H91" i="1"/>
  <c r="H95" i="1"/>
  <c r="H88" i="1"/>
  <c r="I96" i="1"/>
  <c r="H96" i="1"/>
  <c r="K106" i="1"/>
  <c r="H94" i="1"/>
  <c r="I97" i="1"/>
  <c r="H100" i="1"/>
  <c r="H89" i="1"/>
  <c r="K100" i="1"/>
  <c r="H63" i="1"/>
  <c r="H90" i="1"/>
  <c r="H102" i="1"/>
  <c r="H103" i="1"/>
  <c r="H104" i="1"/>
  <c r="H99" i="1"/>
  <c r="H70" i="1"/>
  <c r="H93" i="1"/>
  <c r="K103" i="1"/>
  <c r="H98" i="1"/>
  <c r="H75" i="1"/>
  <c r="H87" i="1"/>
  <c r="H92" i="1"/>
  <c r="H97" i="1"/>
  <c r="H101" i="1"/>
  <c r="H51" i="1"/>
  <c r="H47" i="1"/>
  <c r="K105" i="1"/>
  <c r="K104" i="1"/>
  <c r="K102" i="1"/>
  <c r="K101" i="1"/>
  <c r="K107" i="1"/>
  <c r="H59" i="1"/>
  <c r="H58" i="1"/>
  <c r="H69" i="1"/>
  <c r="H77" i="1"/>
  <c r="H81" i="1"/>
  <c r="I91" i="1"/>
  <c r="H80" i="1"/>
  <c r="H78" i="1"/>
  <c r="I90" i="1"/>
  <c r="I89" i="1"/>
  <c r="I88" i="1"/>
  <c r="I94" i="1"/>
  <c r="I92" i="1"/>
  <c r="I93" i="1"/>
  <c r="I87" i="1"/>
  <c r="I83" i="1"/>
  <c r="H54" i="1"/>
  <c r="H79" i="1"/>
  <c r="H67" i="1"/>
  <c r="H49" i="1"/>
  <c r="H60" i="1"/>
  <c r="H48" i="1"/>
  <c r="H55" i="1"/>
  <c r="H61" i="1"/>
  <c r="H64" i="1"/>
  <c r="H82" i="1"/>
  <c r="H76" i="1"/>
  <c r="I73" i="1"/>
  <c r="H83" i="1"/>
  <c r="H46" i="1"/>
  <c r="I80" i="1"/>
  <c r="I57" i="1"/>
  <c r="H85" i="1"/>
  <c r="H43" i="1"/>
  <c r="I69" i="1"/>
  <c r="H73" i="1"/>
  <c r="H84" i="1"/>
  <c r="H56" i="1"/>
  <c r="H65" i="1"/>
  <c r="H74" i="1"/>
  <c r="H68" i="1"/>
  <c r="H66" i="1"/>
  <c r="H72" i="1"/>
  <c r="I63" i="1"/>
  <c r="H86" i="1"/>
  <c r="H52" i="1"/>
  <c r="H57" i="1"/>
  <c r="H71" i="1"/>
  <c r="I20" i="1"/>
  <c r="I79" i="1"/>
  <c r="I84" i="1"/>
  <c r="I61" i="1"/>
  <c r="I58" i="1"/>
  <c r="I62" i="1"/>
  <c r="I68" i="1"/>
  <c r="I64" i="1"/>
  <c r="I74" i="1"/>
  <c r="I71" i="1"/>
  <c r="I82" i="1"/>
  <c r="I81" i="1"/>
  <c r="I66" i="1"/>
  <c r="I70" i="1"/>
  <c r="I59" i="1"/>
  <c r="I72" i="1"/>
  <c r="I60" i="1"/>
  <c r="I65" i="1"/>
  <c r="I67" i="1"/>
  <c r="I78" i="1"/>
  <c r="I77" i="1"/>
  <c r="I75" i="1"/>
  <c r="I76" i="1"/>
  <c r="I85" i="1"/>
  <c r="I86" i="1"/>
  <c r="H53" i="1"/>
  <c r="H45" i="1"/>
  <c r="H44" i="1"/>
  <c r="H50" i="1"/>
  <c r="H41" i="1"/>
  <c r="I52" i="1"/>
  <c r="I8" i="1"/>
  <c r="I53" i="1"/>
  <c r="I29" i="1"/>
  <c r="I45" i="1"/>
  <c r="I13" i="1"/>
  <c r="H40" i="1"/>
  <c r="H39" i="1"/>
  <c r="I48" i="1"/>
  <c r="I54" i="1"/>
  <c r="I46" i="1"/>
  <c r="I49" i="1"/>
  <c r="I55" i="1"/>
  <c r="I47" i="1"/>
  <c r="I51" i="1"/>
  <c r="I56" i="1"/>
  <c r="I44" i="1"/>
  <c r="I50" i="1"/>
  <c r="F26" i="1"/>
  <c r="F17" i="1"/>
  <c r="F10" i="1"/>
  <c r="F25" i="1"/>
  <c r="F16" i="1"/>
  <c r="F8" i="1"/>
  <c r="I36" i="1"/>
  <c r="F23" i="1"/>
  <c r="F7" i="1"/>
  <c r="I32" i="1"/>
  <c r="F36" i="1"/>
  <c r="F9" i="1"/>
  <c r="F32" i="1"/>
  <c r="F30" i="1"/>
  <c r="F14" i="1"/>
  <c r="F6" i="1"/>
  <c r="I18" i="1"/>
  <c r="I43" i="1"/>
  <c r="F33" i="1"/>
  <c r="F31" i="1"/>
  <c r="F3" i="1"/>
  <c r="F21" i="1"/>
  <c r="F13" i="1"/>
  <c r="F5" i="1"/>
  <c r="F35" i="1"/>
  <c r="F18" i="1"/>
  <c r="F24" i="1"/>
  <c r="F15" i="1"/>
  <c r="F22" i="1"/>
  <c r="F29" i="1"/>
  <c r="F2" i="1"/>
  <c r="F28" i="1"/>
  <c r="F20" i="1"/>
  <c r="F12" i="1"/>
  <c r="I2" i="1"/>
  <c r="I10" i="1"/>
  <c r="I26" i="1"/>
  <c r="H42" i="1"/>
  <c r="I33" i="1"/>
  <c r="I3" i="1"/>
  <c r="I38" i="1"/>
  <c r="I28" i="1"/>
  <c r="I34" i="1"/>
  <c r="I39" i="1"/>
  <c r="I41" i="1"/>
  <c r="I16" i="1"/>
  <c r="I11" i="1"/>
  <c r="I30" i="1"/>
  <c r="I35" i="1"/>
  <c r="I40" i="1"/>
  <c r="I42" i="1"/>
  <c r="I19" i="1"/>
  <c r="I9" i="1"/>
  <c r="I21" i="1"/>
  <c r="I6" i="1"/>
  <c r="I12" i="1"/>
  <c r="I14" i="1"/>
  <c r="I22" i="1"/>
  <c r="I24" i="1"/>
  <c r="I31" i="1"/>
  <c r="I37" i="1"/>
  <c r="I5" i="1"/>
  <c r="I27" i="1"/>
  <c r="I15" i="1"/>
  <c r="I25" i="1"/>
  <c r="I7" i="1"/>
  <c r="I4" i="1"/>
  <c r="I17" i="1"/>
  <c r="I23" i="1"/>
  <c r="L115" i="1" l="1"/>
  <c r="L119" i="1"/>
  <c r="L116" i="1"/>
  <c r="L118" i="1"/>
  <c r="L121" i="1"/>
  <c r="N121" i="1" s="1"/>
  <c r="L114" i="1"/>
  <c r="L117" i="1"/>
  <c r="M120" i="1"/>
  <c r="M121" i="1"/>
  <c r="M110" i="1"/>
  <c r="L112" i="1"/>
  <c r="K98" i="1"/>
  <c r="L113" i="1"/>
  <c r="K96" i="1"/>
  <c r="K97" i="1"/>
  <c r="J89" i="1"/>
  <c r="M115" i="1"/>
  <c r="M113" i="1"/>
  <c r="L109" i="1"/>
  <c r="M114" i="1"/>
  <c r="L111" i="1"/>
  <c r="M108" i="1"/>
  <c r="M117" i="1"/>
  <c r="L110" i="1"/>
  <c r="M119" i="1"/>
  <c r="M112" i="1"/>
  <c r="M111" i="1"/>
  <c r="M116" i="1"/>
  <c r="M109" i="1"/>
  <c r="M118" i="1"/>
  <c r="J66" i="1"/>
  <c r="K99" i="1"/>
  <c r="M101" i="1" s="1"/>
  <c r="H2" i="1"/>
  <c r="J58" i="1"/>
  <c r="J92" i="1"/>
  <c r="M105" i="1"/>
  <c r="J79" i="1"/>
  <c r="J85" i="1"/>
  <c r="J98" i="1"/>
  <c r="J90" i="1"/>
  <c r="J91" i="1"/>
  <c r="J95" i="1"/>
  <c r="J101" i="1"/>
  <c r="J102" i="1"/>
  <c r="J100" i="1"/>
  <c r="K95" i="1"/>
  <c r="J93" i="1"/>
  <c r="J97" i="1"/>
  <c r="J99" i="1"/>
  <c r="J81" i="1"/>
  <c r="J45" i="1"/>
  <c r="J94" i="1"/>
  <c r="J104" i="1"/>
  <c r="J105" i="1"/>
  <c r="J106" i="1"/>
  <c r="L108" i="1" s="1"/>
  <c r="J47" i="1"/>
  <c r="J103" i="1"/>
  <c r="J96" i="1"/>
  <c r="M103" i="1"/>
  <c r="M106" i="1"/>
  <c r="M102" i="1"/>
  <c r="M107" i="1"/>
  <c r="M104" i="1"/>
  <c r="J80" i="1"/>
  <c r="K93" i="1"/>
  <c r="J77" i="1"/>
  <c r="J83" i="1"/>
  <c r="J82" i="1"/>
  <c r="J86" i="1"/>
  <c r="J61" i="1"/>
  <c r="J42" i="1"/>
  <c r="J48" i="1"/>
  <c r="J78" i="1"/>
  <c r="K94" i="1"/>
  <c r="J87" i="1"/>
  <c r="K88" i="1"/>
  <c r="K91" i="1"/>
  <c r="K89" i="1"/>
  <c r="K83" i="1"/>
  <c r="K92" i="1"/>
  <c r="J88" i="1"/>
  <c r="K87" i="1"/>
  <c r="K90" i="1"/>
  <c r="J73" i="1"/>
  <c r="J70" i="1"/>
  <c r="K60" i="1"/>
  <c r="J52" i="1"/>
  <c r="J76" i="1"/>
  <c r="J67" i="1"/>
  <c r="J62" i="1"/>
  <c r="J60" i="1"/>
  <c r="J46" i="1"/>
  <c r="K79" i="1"/>
  <c r="J72" i="1"/>
  <c r="J75" i="1"/>
  <c r="J53" i="1"/>
  <c r="J56" i="1"/>
  <c r="J64" i="1"/>
  <c r="J59" i="1"/>
  <c r="J71" i="1"/>
  <c r="K71" i="1"/>
  <c r="J57" i="1"/>
  <c r="J69" i="1"/>
  <c r="J65" i="1"/>
  <c r="K57" i="1"/>
  <c r="J55" i="1"/>
  <c r="K74" i="1"/>
  <c r="J68" i="1"/>
  <c r="J74" i="1"/>
  <c r="J54" i="1"/>
  <c r="K67" i="1"/>
  <c r="K64" i="1"/>
  <c r="J63" i="1"/>
  <c r="J84" i="1"/>
  <c r="K78" i="1"/>
  <c r="K66" i="1"/>
  <c r="K84" i="1"/>
  <c r="K61" i="1"/>
  <c r="K63" i="1"/>
  <c r="K85" i="1"/>
  <c r="K72" i="1"/>
  <c r="K65" i="1"/>
  <c r="K73" i="1"/>
  <c r="K76" i="1"/>
  <c r="K81" i="1"/>
  <c r="K62" i="1"/>
  <c r="K58" i="1"/>
  <c r="K75" i="1"/>
  <c r="K59" i="1"/>
  <c r="K68" i="1"/>
  <c r="K69" i="1"/>
  <c r="K86" i="1"/>
  <c r="K77" i="1"/>
  <c r="K70" i="1"/>
  <c r="K82" i="1"/>
  <c r="K80" i="1"/>
  <c r="K45" i="1"/>
  <c r="K43" i="1"/>
  <c r="J51" i="1"/>
  <c r="K55" i="1"/>
  <c r="J50" i="1"/>
  <c r="J49" i="1"/>
  <c r="H13" i="1"/>
  <c r="H29" i="1"/>
  <c r="K50" i="1"/>
  <c r="J44" i="1"/>
  <c r="K37" i="1"/>
  <c r="H32" i="1"/>
  <c r="K20" i="1"/>
  <c r="K10" i="1"/>
  <c r="H11" i="1"/>
  <c r="H17" i="1"/>
  <c r="K14" i="1"/>
  <c r="H35" i="1"/>
  <c r="H26" i="1"/>
  <c r="K47" i="1"/>
  <c r="K13" i="1"/>
  <c r="H5" i="1"/>
  <c r="H23" i="1"/>
  <c r="K53" i="1"/>
  <c r="K56" i="1"/>
  <c r="K54" i="1"/>
  <c r="K52" i="1"/>
  <c r="K44" i="1"/>
  <c r="K49" i="1"/>
  <c r="K48" i="1"/>
  <c r="K51" i="1"/>
  <c r="K46" i="1"/>
  <c r="H7" i="1"/>
  <c r="H6" i="1"/>
  <c r="K26" i="1"/>
  <c r="J41" i="1"/>
  <c r="H22" i="1"/>
  <c r="J43" i="1"/>
  <c r="H14" i="1"/>
  <c r="H15" i="1"/>
  <c r="H21" i="1"/>
  <c r="H30" i="1"/>
  <c r="H34" i="1"/>
  <c r="H24" i="1"/>
  <c r="H3" i="1"/>
  <c r="H8" i="1"/>
  <c r="K17" i="1"/>
  <c r="K27" i="1"/>
  <c r="K31" i="1"/>
  <c r="H12" i="1"/>
  <c r="H18" i="1"/>
  <c r="H31" i="1"/>
  <c r="H9" i="1"/>
  <c r="H16" i="1"/>
  <c r="H4" i="1"/>
  <c r="K5" i="1"/>
  <c r="K24" i="1"/>
  <c r="K41" i="1"/>
  <c r="H19" i="1"/>
  <c r="H20" i="1"/>
  <c r="H33" i="1"/>
  <c r="H37" i="1"/>
  <c r="H38" i="1"/>
  <c r="H36" i="1"/>
  <c r="H25" i="1"/>
  <c r="H28" i="1"/>
  <c r="H10" i="1"/>
  <c r="H27" i="1"/>
  <c r="K19" i="1"/>
  <c r="K30" i="1"/>
  <c r="K33" i="1"/>
  <c r="K4" i="1"/>
  <c r="K32" i="1"/>
  <c r="K38" i="1"/>
  <c r="K7" i="1"/>
  <c r="K18" i="1"/>
  <c r="K22" i="1"/>
  <c r="K29" i="1"/>
  <c r="K11" i="1"/>
  <c r="K39" i="1"/>
  <c r="K3" i="1"/>
  <c r="K42" i="1"/>
  <c r="K34" i="1"/>
  <c r="K36" i="1"/>
  <c r="K25" i="1"/>
  <c r="K12" i="1"/>
  <c r="K8" i="1"/>
  <c r="K21" i="1"/>
  <c r="K28" i="1"/>
  <c r="K15" i="1"/>
  <c r="K6" i="1"/>
  <c r="K2" i="1"/>
  <c r="K40" i="1"/>
  <c r="K23" i="1"/>
  <c r="K9" i="1"/>
  <c r="K35" i="1"/>
  <c r="K16" i="1"/>
  <c r="N116" i="1" l="1"/>
  <c r="N118" i="1"/>
  <c r="N117" i="1"/>
  <c r="N119" i="1"/>
  <c r="P119" i="1" s="1"/>
  <c r="O121" i="1"/>
  <c r="N114" i="1"/>
  <c r="N120" i="1"/>
  <c r="M98" i="1"/>
  <c r="L79" i="1"/>
  <c r="N115" i="1"/>
  <c r="M100" i="1"/>
  <c r="O102" i="1" s="1"/>
  <c r="M97" i="1"/>
  <c r="O120" i="1"/>
  <c r="Q121" i="1" s="1"/>
  <c r="L70" i="1"/>
  <c r="M99" i="1"/>
  <c r="O116" i="1"/>
  <c r="N110" i="1"/>
  <c r="N111" i="1"/>
  <c r="N112" i="1"/>
  <c r="O114" i="1"/>
  <c r="O117" i="1"/>
  <c r="O115" i="1"/>
  <c r="O108" i="1"/>
  <c r="O111" i="1"/>
  <c r="O118" i="1"/>
  <c r="O112" i="1"/>
  <c r="O110" i="1"/>
  <c r="O113" i="1"/>
  <c r="N113" i="1"/>
  <c r="O109" i="1"/>
  <c r="O119" i="1"/>
  <c r="L47" i="1"/>
  <c r="O105" i="1"/>
  <c r="L81" i="1"/>
  <c r="L46" i="1"/>
  <c r="L100" i="1"/>
  <c r="L93" i="1"/>
  <c r="L91" i="1"/>
  <c r="L90" i="1"/>
  <c r="L92" i="1"/>
  <c r="L94" i="1"/>
  <c r="M96" i="1"/>
  <c r="L107" i="1"/>
  <c r="L106" i="1"/>
  <c r="L64" i="1"/>
  <c r="L62" i="1"/>
  <c r="L105" i="1"/>
  <c r="L97" i="1"/>
  <c r="L98" i="1"/>
  <c r="L104" i="1"/>
  <c r="L96" i="1"/>
  <c r="L95" i="1"/>
  <c r="L72" i="1"/>
  <c r="M95" i="1"/>
  <c r="L102" i="1"/>
  <c r="L103" i="1"/>
  <c r="L80" i="1"/>
  <c r="L99" i="1"/>
  <c r="L101" i="1"/>
  <c r="O103" i="1"/>
  <c r="O104" i="1"/>
  <c r="O107" i="1"/>
  <c r="O106" i="1"/>
  <c r="L65" i="1"/>
  <c r="L54" i="1"/>
  <c r="M89" i="1"/>
  <c r="L75" i="1"/>
  <c r="L77" i="1"/>
  <c r="L57" i="1"/>
  <c r="L61" i="1"/>
  <c r="L87" i="1"/>
  <c r="L58" i="1"/>
  <c r="L60" i="1"/>
  <c r="M87" i="1"/>
  <c r="M91" i="1"/>
  <c r="M88" i="1"/>
  <c r="M94" i="1"/>
  <c r="L88" i="1"/>
  <c r="M92" i="1"/>
  <c r="L86" i="1"/>
  <c r="M90" i="1"/>
  <c r="L89" i="1"/>
  <c r="M93" i="1"/>
  <c r="M67" i="1"/>
  <c r="L74" i="1"/>
  <c r="L73" i="1"/>
  <c r="L66" i="1"/>
  <c r="L67" i="1"/>
  <c r="L76" i="1"/>
  <c r="M83" i="1"/>
  <c r="L78" i="1"/>
  <c r="L55" i="1"/>
  <c r="L50" i="1"/>
  <c r="L69" i="1"/>
  <c r="M63" i="1"/>
  <c r="L53" i="1"/>
  <c r="M57" i="1"/>
  <c r="M73" i="1"/>
  <c r="L63" i="1"/>
  <c r="L52" i="1"/>
  <c r="L49" i="1"/>
  <c r="M77" i="1"/>
  <c r="M68" i="1"/>
  <c r="M58" i="1"/>
  <c r="L83" i="1"/>
  <c r="L68" i="1"/>
  <c r="L71" i="1"/>
  <c r="L82" i="1"/>
  <c r="L85" i="1"/>
  <c r="L84" i="1"/>
  <c r="L59" i="1"/>
  <c r="M86" i="1"/>
  <c r="M65" i="1"/>
  <c r="M61" i="1"/>
  <c r="M78" i="1"/>
  <c r="M72" i="1"/>
  <c r="M75" i="1"/>
  <c r="M85" i="1"/>
  <c r="M64" i="1"/>
  <c r="M71" i="1"/>
  <c r="M66" i="1"/>
  <c r="M62" i="1"/>
  <c r="M80" i="1"/>
  <c r="M81" i="1"/>
  <c r="M84" i="1"/>
  <c r="M74" i="1"/>
  <c r="M79" i="1"/>
  <c r="M59" i="1"/>
  <c r="M82" i="1"/>
  <c r="M70" i="1"/>
  <c r="M69" i="1"/>
  <c r="M76" i="1"/>
  <c r="M60" i="1"/>
  <c r="M45" i="1"/>
  <c r="L48" i="1"/>
  <c r="L51" i="1"/>
  <c r="L56" i="1"/>
  <c r="J33" i="1"/>
  <c r="M16" i="1"/>
  <c r="M28" i="1"/>
  <c r="M51" i="1"/>
  <c r="J37" i="1"/>
  <c r="L45" i="1"/>
  <c r="M46" i="1"/>
  <c r="M11" i="1"/>
  <c r="J5" i="1"/>
  <c r="J14" i="1"/>
  <c r="J9" i="1"/>
  <c r="J3" i="1"/>
  <c r="M2" i="1"/>
  <c r="J27" i="1"/>
  <c r="J20" i="1"/>
  <c r="J24" i="1"/>
  <c r="M14" i="1"/>
  <c r="L44" i="1"/>
  <c r="M54" i="1"/>
  <c r="M52" i="1"/>
  <c r="M47" i="1"/>
  <c r="M48" i="1"/>
  <c r="M56" i="1"/>
  <c r="M55" i="1"/>
  <c r="M49" i="1"/>
  <c r="M50" i="1"/>
  <c r="M53" i="1"/>
  <c r="M44" i="1"/>
  <c r="L43" i="1"/>
  <c r="M4" i="1"/>
  <c r="J8" i="1"/>
  <c r="M34" i="1"/>
  <c r="J31" i="1"/>
  <c r="J13" i="1"/>
  <c r="J7" i="1"/>
  <c r="J18" i="1"/>
  <c r="J28" i="1"/>
  <c r="J29" i="1"/>
  <c r="J12" i="1"/>
  <c r="J2" i="1"/>
  <c r="J26" i="1"/>
  <c r="J25" i="1"/>
  <c r="J35" i="1"/>
  <c r="J34" i="1"/>
  <c r="J22" i="1"/>
  <c r="J23" i="1"/>
  <c r="J10" i="1"/>
  <c r="M31" i="1"/>
  <c r="M19" i="1"/>
  <c r="J36" i="1"/>
  <c r="J30" i="1"/>
  <c r="J19" i="1"/>
  <c r="M40" i="1"/>
  <c r="M25" i="1"/>
  <c r="J38" i="1"/>
  <c r="J39" i="1"/>
  <c r="J40" i="1"/>
  <c r="J4" i="1"/>
  <c r="J21" i="1"/>
  <c r="J11" i="1"/>
  <c r="J16" i="1"/>
  <c r="J17" i="1"/>
  <c r="J15" i="1"/>
  <c r="J6" i="1"/>
  <c r="J32" i="1"/>
  <c r="M17" i="1"/>
  <c r="M38" i="1"/>
  <c r="M13" i="1"/>
  <c r="M23" i="1"/>
  <c r="M6" i="1"/>
  <c r="M36" i="1"/>
  <c r="M29" i="1"/>
  <c r="M22" i="1"/>
  <c r="M32" i="1"/>
  <c r="M33" i="1"/>
  <c r="M5" i="1"/>
  <c r="M26" i="1"/>
  <c r="M35" i="1"/>
  <c r="M15" i="1"/>
  <c r="M21" i="1"/>
  <c r="M18" i="1"/>
  <c r="M9" i="1"/>
  <c r="M8" i="1"/>
  <c r="M42" i="1"/>
  <c r="M3" i="1"/>
  <c r="M7" i="1"/>
  <c r="M41" i="1"/>
  <c r="M37" i="1"/>
  <c r="M20" i="1"/>
  <c r="M12" i="1"/>
  <c r="M39" i="1"/>
  <c r="M24" i="1"/>
  <c r="M30" i="1"/>
  <c r="M10" i="1"/>
  <c r="M27" i="1"/>
  <c r="M43" i="1"/>
  <c r="P118" i="1" l="1"/>
  <c r="P116" i="1"/>
  <c r="O99" i="1"/>
  <c r="O101" i="1"/>
  <c r="Q103" i="1" s="1"/>
  <c r="P120" i="1"/>
  <c r="P121" i="1"/>
  <c r="R121" i="1" s="1"/>
  <c r="P117" i="1"/>
  <c r="Q120" i="1"/>
  <c r="S121" i="1" s="1"/>
  <c r="O98" i="1"/>
  <c r="O100" i="1"/>
  <c r="Q113" i="1"/>
  <c r="Q116" i="1"/>
  <c r="N108" i="1"/>
  <c r="Q118" i="1"/>
  <c r="O97" i="1"/>
  <c r="R118" i="1"/>
  <c r="Q111" i="1"/>
  <c r="P113" i="1"/>
  <c r="P114" i="1"/>
  <c r="P112" i="1"/>
  <c r="Q110" i="1"/>
  <c r="N109" i="1"/>
  <c r="Q112" i="1"/>
  <c r="Q108" i="1"/>
  <c r="P115" i="1"/>
  <c r="Q115" i="1"/>
  <c r="Q119" i="1"/>
  <c r="Q117" i="1"/>
  <c r="Q109" i="1"/>
  <c r="Q114" i="1"/>
  <c r="N93" i="1"/>
  <c r="N92" i="1"/>
  <c r="N96" i="1"/>
  <c r="N106" i="1"/>
  <c r="N95" i="1"/>
  <c r="N89" i="1"/>
  <c r="N47" i="1"/>
  <c r="N48" i="1"/>
  <c r="N101" i="1"/>
  <c r="N57" i="1"/>
  <c r="N99" i="1"/>
  <c r="N100" i="1"/>
  <c r="N73" i="1"/>
  <c r="N79" i="1"/>
  <c r="N61" i="1"/>
  <c r="N103" i="1"/>
  <c r="N104" i="1"/>
  <c r="N107" i="1"/>
  <c r="Q107" i="1"/>
  <c r="N102" i="1"/>
  <c r="N98" i="1"/>
  <c r="O95" i="1"/>
  <c r="N97" i="1"/>
  <c r="N94" i="1"/>
  <c r="N105" i="1"/>
  <c r="Q106" i="1"/>
  <c r="Q105" i="1"/>
  <c r="O96" i="1"/>
  <c r="Q104" i="1"/>
  <c r="O93" i="1"/>
  <c r="N53" i="1"/>
  <c r="O87" i="1"/>
  <c r="N49" i="1"/>
  <c r="N59" i="1"/>
  <c r="N76" i="1"/>
  <c r="N70" i="1"/>
  <c r="N90" i="1"/>
  <c r="N91" i="1"/>
  <c r="N87" i="1"/>
  <c r="O86" i="1"/>
  <c r="O90" i="1"/>
  <c r="O88" i="1"/>
  <c r="N84" i="1"/>
  <c r="N88" i="1"/>
  <c r="O89" i="1"/>
  <c r="O92" i="1"/>
  <c r="O94" i="1"/>
  <c r="O91" i="1"/>
  <c r="N83" i="1"/>
  <c r="N82" i="1"/>
  <c r="N86" i="1"/>
  <c r="N58" i="1"/>
  <c r="N60" i="1"/>
  <c r="N80" i="1"/>
  <c r="N77" i="1"/>
  <c r="N51" i="1"/>
  <c r="O64" i="1"/>
  <c r="N67" i="1"/>
  <c r="N65" i="1"/>
  <c r="N74" i="1"/>
  <c r="N78" i="1"/>
  <c r="N75" i="1"/>
  <c r="N85" i="1"/>
  <c r="O68" i="1"/>
  <c r="O81" i="1"/>
  <c r="N64" i="1"/>
  <c r="N66" i="1"/>
  <c r="N62" i="1"/>
  <c r="N69" i="1"/>
  <c r="N46" i="1"/>
  <c r="O60" i="1"/>
  <c r="O72" i="1"/>
  <c r="N81" i="1"/>
  <c r="N63" i="1"/>
  <c r="N71" i="1"/>
  <c r="N68" i="1"/>
  <c r="N72" i="1"/>
  <c r="O57" i="1"/>
  <c r="N50" i="1"/>
  <c r="O70" i="1"/>
  <c r="O73" i="1"/>
  <c r="O75" i="1"/>
  <c r="O61" i="1"/>
  <c r="O65" i="1"/>
  <c r="O82" i="1"/>
  <c r="O80" i="1"/>
  <c r="O58" i="1"/>
  <c r="O74" i="1"/>
  <c r="O59" i="1"/>
  <c r="O84" i="1"/>
  <c r="O62" i="1"/>
  <c r="O63" i="1"/>
  <c r="O76" i="1"/>
  <c r="O66" i="1"/>
  <c r="O85" i="1"/>
  <c r="O79" i="1"/>
  <c r="O77" i="1"/>
  <c r="O78" i="1"/>
  <c r="O69" i="1"/>
  <c r="O71" i="1"/>
  <c r="O83" i="1"/>
  <c r="O67" i="1"/>
  <c r="N55" i="1"/>
  <c r="N54" i="1"/>
  <c r="N56" i="1"/>
  <c r="N45" i="1"/>
  <c r="O52" i="1"/>
  <c r="N52" i="1"/>
  <c r="O45" i="1"/>
  <c r="L9" i="1"/>
  <c r="O12" i="1"/>
  <c r="L5" i="1"/>
  <c r="L18" i="1"/>
  <c r="O3" i="1"/>
  <c r="L35" i="1"/>
  <c r="O47" i="1"/>
  <c r="O32" i="1"/>
  <c r="L32" i="1"/>
  <c r="O44" i="1"/>
  <c r="O55" i="1"/>
  <c r="L6" i="1"/>
  <c r="L2" i="1"/>
  <c r="O27" i="1"/>
  <c r="O16" i="1"/>
  <c r="L15" i="1"/>
  <c r="L10" i="1"/>
  <c r="O51" i="1"/>
  <c r="O46" i="1"/>
  <c r="O43" i="1"/>
  <c r="O56" i="1"/>
  <c r="O53" i="1"/>
  <c r="O48" i="1"/>
  <c r="O50" i="1"/>
  <c r="O49" i="1"/>
  <c r="O54" i="1"/>
  <c r="L41" i="1"/>
  <c r="L40" i="1"/>
  <c r="L30" i="1"/>
  <c r="L39" i="1"/>
  <c r="L36" i="1"/>
  <c r="L24" i="1"/>
  <c r="L25" i="1"/>
  <c r="L7" i="1"/>
  <c r="L38" i="1"/>
  <c r="L26" i="1"/>
  <c r="L14" i="1"/>
  <c r="L13" i="1"/>
  <c r="O22" i="1"/>
  <c r="L17" i="1"/>
  <c r="L42" i="1"/>
  <c r="N44" i="1" s="1"/>
  <c r="L3" i="1"/>
  <c r="L33" i="1"/>
  <c r="O35" i="1"/>
  <c r="L16" i="1"/>
  <c r="L12" i="1"/>
  <c r="L31" i="1"/>
  <c r="L37" i="1"/>
  <c r="L11" i="1"/>
  <c r="L23" i="1"/>
  <c r="L29" i="1"/>
  <c r="L27" i="1"/>
  <c r="O18" i="1"/>
  <c r="L21" i="1"/>
  <c r="L22" i="1"/>
  <c r="L28" i="1"/>
  <c r="O40" i="1"/>
  <c r="O9" i="1"/>
  <c r="O6" i="1"/>
  <c r="L4" i="1"/>
  <c r="L19" i="1"/>
  <c r="L20" i="1"/>
  <c r="L34" i="1"/>
  <c r="L8" i="1"/>
  <c r="O23" i="1"/>
  <c r="O25" i="1"/>
  <c r="O4" i="1"/>
  <c r="O38" i="1"/>
  <c r="O17" i="1"/>
  <c r="O41" i="1"/>
  <c r="O30" i="1"/>
  <c r="O7" i="1"/>
  <c r="O34" i="1"/>
  <c r="O13" i="1"/>
  <c r="O24" i="1"/>
  <c r="O26" i="1"/>
  <c r="O29" i="1"/>
  <c r="O19" i="1"/>
  <c r="O14" i="1"/>
  <c r="O42" i="1"/>
  <c r="O21" i="1"/>
  <c r="O28" i="1"/>
  <c r="O10" i="1"/>
  <c r="O39" i="1"/>
  <c r="O20" i="1"/>
  <c r="O8" i="1"/>
  <c r="O15" i="1"/>
  <c r="O5" i="1"/>
  <c r="O36" i="1"/>
  <c r="O2" i="1"/>
  <c r="O31" i="1"/>
  <c r="O37" i="1"/>
  <c r="O33" i="1"/>
  <c r="O11" i="1"/>
  <c r="R119" i="1" l="1"/>
  <c r="Q100" i="1"/>
  <c r="Q102" i="1"/>
  <c r="R120" i="1"/>
  <c r="T121" i="1" s="1"/>
  <c r="Q101" i="1"/>
  <c r="S101" i="1" s="1"/>
  <c r="Q98" i="1"/>
  <c r="T120" i="1"/>
  <c r="V121" i="1" s="1"/>
  <c r="S120" i="1"/>
  <c r="U121" i="1" s="1"/>
  <c r="S113" i="1"/>
  <c r="P110" i="1"/>
  <c r="Q99" i="1"/>
  <c r="S117" i="1"/>
  <c r="P111" i="1"/>
  <c r="P108" i="1"/>
  <c r="P94" i="1"/>
  <c r="S114" i="1"/>
  <c r="S109" i="1"/>
  <c r="R115" i="1"/>
  <c r="R116" i="1"/>
  <c r="R117" i="1"/>
  <c r="S119" i="1"/>
  <c r="S108" i="1"/>
  <c r="S116" i="1"/>
  <c r="S112" i="1"/>
  <c r="S111" i="1"/>
  <c r="R114" i="1"/>
  <c r="S115" i="1"/>
  <c r="P109" i="1"/>
  <c r="S118" i="1"/>
  <c r="S110" i="1"/>
  <c r="P74" i="1"/>
  <c r="P84" i="1"/>
  <c r="P59" i="1"/>
  <c r="P97" i="1"/>
  <c r="P103" i="1"/>
  <c r="P100" i="1"/>
  <c r="P67" i="1"/>
  <c r="S105" i="1"/>
  <c r="P106" i="1"/>
  <c r="P105" i="1"/>
  <c r="P107" i="1"/>
  <c r="P63" i="1"/>
  <c r="P76" i="1"/>
  <c r="P95" i="1"/>
  <c r="P104" i="1"/>
  <c r="P99" i="1"/>
  <c r="P48" i="1"/>
  <c r="Q95" i="1"/>
  <c r="P102" i="1"/>
  <c r="P96" i="1"/>
  <c r="P98" i="1"/>
  <c r="P47" i="1"/>
  <c r="P101" i="1"/>
  <c r="Q93" i="1"/>
  <c r="P91" i="1"/>
  <c r="S102" i="1"/>
  <c r="S104" i="1"/>
  <c r="S106" i="1"/>
  <c r="Q96" i="1"/>
  <c r="Q87" i="1"/>
  <c r="S107" i="1"/>
  <c r="Q97" i="1"/>
  <c r="P88" i="1"/>
  <c r="P75" i="1"/>
  <c r="P49" i="1"/>
  <c r="P93" i="1"/>
  <c r="Q90" i="1"/>
  <c r="P77" i="1"/>
  <c r="P56" i="1"/>
  <c r="P79" i="1"/>
  <c r="Q94" i="1"/>
  <c r="P68" i="1"/>
  <c r="P92" i="1"/>
  <c r="Q89" i="1"/>
  <c r="P87" i="1"/>
  <c r="P78" i="1"/>
  <c r="Q88" i="1"/>
  <c r="P90" i="1"/>
  <c r="Q91" i="1"/>
  <c r="Q92" i="1"/>
  <c r="P89" i="1"/>
  <c r="P85" i="1"/>
  <c r="P81" i="1"/>
  <c r="Q63" i="1"/>
  <c r="P70" i="1"/>
  <c r="P71" i="1"/>
  <c r="P86" i="1"/>
  <c r="P62" i="1"/>
  <c r="P82" i="1"/>
  <c r="P65" i="1"/>
  <c r="Q57" i="1"/>
  <c r="P58" i="1"/>
  <c r="P64" i="1"/>
  <c r="P69" i="1"/>
  <c r="Q66" i="1"/>
  <c r="P66" i="1"/>
  <c r="Q79" i="1"/>
  <c r="P83" i="1"/>
  <c r="Q83" i="1"/>
  <c r="P73" i="1"/>
  <c r="P52" i="1"/>
  <c r="P80" i="1"/>
  <c r="Q60" i="1"/>
  <c r="P72" i="1"/>
  <c r="P60" i="1"/>
  <c r="P61" i="1"/>
  <c r="Q74" i="1"/>
  <c r="Q67" i="1"/>
  <c r="Q69" i="1"/>
  <c r="Q85" i="1"/>
  <c r="Q80" i="1"/>
  <c r="Q64" i="1"/>
  <c r="Q70" i="1"/>
  <c r="Q62" i="1"/>
  <c r="Q61" i="1"/>
  <c r="Q71" i="1"/>
  <c r="Q84" i="1"/>
  <c r="Q58" i="1"/>
  <c r="P57" i="1"/>
  <c r="Q82" i="1"/>
  <c r="Q78" i="1"/>
  <c r="Q76" i="1"/>
  <c r="Q59" i="1"/>
  <c r="Q65" i="1"/>
  <c r="Q75" i="1"/>
  <c r="Q68" i="1"/>
  <c r="P50" i="1"/>
  <c r="Q77" i="1"/>
  <c r="Q72" i="1"/>
  <c r="Q86" i="1"/>
  <c r="Q73" i="1"/>
  <c r="P55" i="1"/>
  <c r="Q81" i="1"/>
  <c r="P53" i="1"/>
  <c r="P51" i="1"/>
  <c r="P54" i="1"/>
  <c r="Q8" i="1"/>
  <c r="N20" i="1"/>
  <c r="Q31" i="1"/>
  <c r="Q49" i="1"/>
  <c r="Q2" i="1"/>
  <c r="Q46" i="1"/>
  <c r="N13" i="1"/>
  <c r="Q28" i="1"/>
  <c r="N23" i="1"/>
  <c r="N3" i="1"/>
  <c r="Q34" i="1"/>
  <c r="Q44" i="1"/>
  <c r="N28" i="1"/>
  <c r="N37" i="1"/>
  <c r="N34" i="1"/>
  <c r="Q56" i="1"/>
  <c r="Q50" i="1"/>
  <c r="Q47" i="1"/>
  <c r="Q52" i="1"/>
  <c r="Q55" i="1"/>
  <c r="P46" i="1"/>
  <c r="Q54" i="1"/>
  <c r="Q48" i="1"/>
  <c r="Q51" i="1"/>
  <c r="Q53" i="1"/>
  <c r="Q45" i="1"/>
  <c r="N8" i="1"/>
  <c r="N9" i="1"/>
  <c r="N39" i="1"/>
  <c r="N11" i="1"/>
  <c r="N33" i="1"/>
  <c r="N14" i="1"/>
  <c r="N15" i="1"/>
  <c r="N30" i="1"/>
  <c r="N22" i="1"/>
  <c r="N26" i="1"/>
  <c r="N40" i="1"/>
  <c r="N19" i="1"/>
  <c r="N21" i="1"/>
  <c r="N31" i="1"/>
  <c r="N2" i="1"/>
  <c r="N38" i="1"/>
  <c r="N41" i="1"/>
  <c r="Q20" i="1"/>
  <c r="N4" i="1"/>
  <c r="N12" i="1"/>
  <c r="N43" i="1"/>
  <c r="P45" i="1" s="1"/>
  <c r="N42" i="1"/>
  <c r="N7" i="1"/>
  <c r="N35" i="1"/>
  <c r="N10" i="1"/>
  <c r="N18" i="1"/>
  <c r="N17" i="1"/>
  <c r="N25" i="1"/>
  <c r="N5" i="1"/>
  <c r="Q11" i="1"/>
  <c r="Q42" i="1"/>
  <c r="N27" i="1"/>
  <c r="N16" i="1"/>
  <c r="N24" i="1"/>
  <c r="N6" i="1"/>
  <c r="Q37" i="1"/>
  <c r="Q14" i="1"/>
  <c r="Q17" i="1"/>
  <c r="Q23" i="1"/>
  <c r="N29" i="1"/>
  <c r="N36" i="1"/>
  <c r="N32" i="1"/>
  <c r="Q29" i="1"/>
  <c r="Q12" i="1"/>
  <c r="Q18" i="1"/>
  <c r="Q26" i="1"/>
  <c r="Q22" i="1"/>
  <c r="Q39" i="1"/>
  <c r="Q9" i="1"/>
  <c r="Q13" i="1"/>
  <c r="Q38" i="1"/>
  <c r="Q16" i="1"/>
  <c r="Q36" i="1"/>
  <c r="Q10" i="1"/>
  <c r="Q7" i="1"/>
  <c r="Q40" i="1"/>
  <c r="Q27" i="1"/>
  <c r="Q3" i="1"/>
  <c r="Q30" i="1"/>
  <c r="Q33" i="1"/>
  <c r="Q35" i="1"/>
  <c r="Q5" i="1"/>
  <c r="Q32" i="1"/>
  <c r="Q21" i="1"/>
  <c r="Q19" i="1"/>
  <c r="Q41" i="1"/>
  <c r="Q25" i="1"/>
  <c r="Q43" i="1"/>
  <c r="Q15" i="1"/>
  <c r="Q24" i="1"/>
  <c r="Q6" i="1"/>
  <c r="Q4" i="1"/>
  <c r="S103" i="1" l="1"/>
  <c r="S99" i="1"/>
  <c r="S100" i="1"/>
  <c r="R112" i="1"/>
  <c r="U114" i="1"/>
  <c r="R113" i="1"/>
  <c r="T115" i="1" s="1"/>
  <c r="R109" i="1"/>
  <c r="U116" i="1"/>
  <c r="U119" i="1"/>
  <c r="R108" i="1"/>
  <c r="U120" i="1"/>
  <c r="W121" i="1" s="1"/>
  <c r="U111" i="1"/>
  <c r="T116" i="1"/>
  <c r="U115" i="1"/>
  <c r="U112" i="1"/>
  <c r="U117" i="1"/>
  <c r="U108" i="1"/>
  <c r="U109" i="1"/>
  <c r="U110" i="1"/>
  <c r="R111" i="1"/>
  <c r="U113" i="1"/>
  <c r="U118" i="1"/>
  <c r="R110" i="1"/>
  <c r="T117" i="1"/>
  <c r="T118" i="1"/>
  <c r="T119" i="1"/>
  <c r="R100" i="1"/>
  <c r="R61" i="1"/>
  <c r="R105" i="1"/>
  <c r="R98" i="1"/>
  <c r="R55" i="1"/>
  <c r="S95" i="1"/>
  <c r="R97" i="1"/>
  <c r="R63" i="1"/>
  <c r="R99" i="1"/>
  <c r="S2" i="1"/>
  <c r="R70" i="1"/>
  <c r="S66" i="1"/>
  <c r="R74" i="1"/>
  <c r="S94" i="1"/>
  <c r="U107" i="1"/>
  <c r="R96" i="1"/>
  <c r="R107" i="1"/>
  <c r="S96" i="1"/>
  <c r="R106" i="1"/>
  <c r="R95" i="1"/>
  <c r="R104" i="1"/>
  <c r="R49" i="1"/>
  <c r="R102" i="1"/>
  <c r="R101" i="1"/>
  <c r="R103" i="1"/>
  <c r="U106" i="1"/>
  <c r="U104" i="1"/>
  <c r="U105" i="1"/>
  <c r="U101" i="1"/>
  <c r="U103" i="1"/>
  <c r="S97" i="1"/>
  <c r="S98" i="1"/>
  <c r="U102" i="1"/>
  <c r="R94" i="1"/>
  <c r="R90" i="1"/>
  <c r="R62" i="1"/>
  <c r="S91" i="1"/>
  <c r="R87" i="1"/>
  <c r="R75" i="1"/>
  <c r="R72" i="1"/>
  <c r="R69" i="1"/>
  <c r="R58" i="1"/>
  <c r="R60" i="1"/>
  <c r="R93" i="1"/>
  <c r="R67" i="1"/>
  <c r="R76" i="1"/>
  <c r="R71" i="1"/>
  <c r="S73" i="1"/>
  <c r="S87" i="1"/>
  <c r="R91" i="1"/>
  <c r="R85" i="1"/>
  <c r="R88" i="1"/>
  <c r="S92" i="1"/>
  <c r="S90" i="1"/>
  <c r="R77" i="1"/>
  <c r="R92" i="1"/>
  <c r="S89" i="1"/>
  <c r="S88" i="1"/>
  <c r="R81" i="1"/>
  <c r="R89" i="1"/>
  <c r="S93" i="1"/>
  <c r="R80" i="1"/>
  <c r="R86" i="1"/>
  <c r="R84" i="1"/>
  <c r="R83" i="1"/>
  <c r="R68" i="1"/>
  <c r="R73" i="1"/>
  <c r="R79" i="1"/>
  <c r="S77" i="1"/>
  <c r="R65" i="1"/>
  <c r="S57" i="1"/>
  <c r="R78" i="1"/>
  <c r="R66" i="1"/>
  <c r="S70" i="1"/>
  <c r="S85" i="1"/>
  <c r="R64" i="1"/>
  <c r="S81" i="1"/>
  <c r="R57" i="1"/>
  <c r="S59" i="1"/>
  <c r="R82" i="1"/>
  <c r="S76" i="1"/>
  <c r="S58" i="1"/>
  <c r="S84" i="1"/>
  <c r="S61" i="1"/>
  <c r="S63" i="1"/>
  <c r="S69" i="1"/>
  <c r="S78" i="1"/>
  <c r="S67" i="1"/>
  <c r="R48" i="1"/>
  <c r="R51" i="1"/>
  <c r="S86" i="1"/>
  <c r="S68" i="1"/>
  <c r="R59" i="1"/>
  <c r="S62" i="1"/>
  <c r="S64" i="1"/>
  <c r="S79" i="1"/>
  <c r="R50" i="1"/>
  <c r="S75" i="1"/>
  <c r="S82" i="1"/>
  <c r="S71" i="1"/>
  <c r="S80" i="1"/>
  <c r="S83" i="1"/>
  <c r="S72" i="1"/>
  <c r="S65" i="1"/>
  <c r="S74" i="1"/>
  <c r="S60" i="1"/>
  <c r="R54" i="1"/>
  <c r="R53" i="1"/>
  <c r="R56" i="1"/>
  <c r="P2" i="1"/>
  <c r="R52" i="1"/>
  <c r="S44" i="1"/>
  <c r="S9" i="1"/>
  <c r="P16" i="1"/>
  <c r="P29" i="1"/>
  <c r="P4" i="1"/>
  <c r="P26" i="1"/>
  <c r="S48" i="1"/>
  <c r="P10" i="1"/>
  <c r="P7" i="1"/>
  <c r="S45" i="1"/>
  <c r="S11" i="1"/>
  <c r="S53" i="1"/>
  <c r="P23" i="1"/>
  <c r="P44" i="1"/>
  <c r="R46" i="1" s="1"/>
  <c r="P34" i="1"/>
  <c r="S54" i="1"/>
  <c r="S55" i="1"/>
  <c r="S46" i="1"/>
  <c r="S50" i="1"/>
  <c r="R47" i="1"/>
  <c r="S52" i="1"/>
  <c r="S49" i="1"/>
  <c r="S56" i="1"/>
  <c r="S47" i="1"/>
  <c r="S51" i="1"/>
  <c r="P36" i="1"/>
  <c r="P39" i="1"/>
  <c r="S4" i="1"/>
  <c r="S19" i="1"/>
  <c r="S22" i="1"/>
  <c r="P25" i="1"/>
  <c r="P24" i="1"/>
  <c r="P18" i="1"/>
  <c r="P40" i="1"/>
  <c r="P11" i="1"/>
  <c r="S31" i="1"/>
  <c r="P28" i="1"/>
  <c r="P27" i="1"/>
  <c r="P35" i="1"/>
  <c r="P41" i="1"/>
  <c r="P3" i="1"/>
  <c r="S36" i="1"/>
  <c r="P38" i="1"/>
  <c r="P22" i="1"/>
  <c r="P9" i="1"/>
  <c r="S16" i="1"/>
  <c r="P42" i="1"/>
  <c r="P30" i="1"/>
  <c r="P8" i="1"/>
  <c r="S41" i="1"/>
  <c r="S33" i="1"/>
  <c r="S12" i="1"/>
  <c r="P5" i="1"/>
  <c r="P31" i="1"/>
  <c r="P15" i="1"/>
  <c r="P37" i="1"/>
  <c r="S29" i="1"/>
  <c r="P43" i="1"/>
  <c r="P21" i="1"/>
  <c r="P14" i="1"/>
  <c r="S14" i="1"/>
  <c r="P32" i="1"/>
  <c r="P6" i="1"/>
  <c r="P17" i="1"/>
  <c r="P13" i="1"/>
  <c r="P12" i="1"/>
  <c r="P19" i="1"/>
  <c r="P33" i="1"/>
  <c r="P20" i="1"/>
  <c r="S42" i="1"/>
  <c r="S20" i="1"/>
  <c r="S15" i="1"/>
  <c r="S27" i="1"/>
  <c r="S7" i="1"/>
  <c r="S17" i="1"/>
  <c r="S37" i="1"/>
  <c r="S28" i="1"/>
  <c r="S43" i="1"/>
  <c r="S8" i="1"/>
  <c r="S39" i="1"/>
  <c r="S6" i="1"/>
  <c r="S21" i="1"/>
  <c r="S23" i="1"/>
  <c r="S32" i="1"/>
  <c r="S30" i="1"/>
  <c r="S26" i="1"/>
  <c r="S18" i="1"/>
  <c r="S24" i="1"/>
  <c r="S5" i="1"/>
  <c r="S38" i="1"/>
  <c r="S34" i="1"/>
  <c r="S25" i="1"/>
  <c r="S35" i="1"/>
  <c r="S3" i="1"/>
  <c r="S40" i="1"/>
  <c r="S10" i="1"/>
  <c r="S13" i="1"/>
  <c r="T114" i="1" l="1"/>
  <c r="W119" i="1"/>
  <c r="W109" i="1"/>
  <c r="V117" i="1"/>
  <c r="T110" i="1"/>
  <c r="W120" i="1"/>
  <c r="W113" i="1"/>
  <c r="W114" i="1"/>
  <c r="W117" i="1"/>
  <c r="T108" i="1"/>
  <c r="U96" i="1"/>
  <c r="V118" i="1"/>
  <c r="T109" i="1"/>
  <c r="W116" i="1"/>
  <c r="W118" i="1"/>
  <c r="W112" i="1"/>
  <c r="W111" i="1"/>
  <c r="W115" i="1"/>
  <c r="V116" i="1"/>
  <c r="T111" i="1"/>
  <c r="T112" i="1"/>
  <c r="W108" i="1"/>
  <c r="T113" i="1"/>
  <c r="V119" i="1"/>
  <c r="V120" i="1"/>
  <c r="W110" i="1"/>
  <c r="T98" i="1"/>
  <c r="T101" i="1"/>
  <c r="U95" i="1"/>
  <c r="W106" i="1"/>
  <c r="T106" i="1"/>
  <c r="T69" i="1"/>
  <c r="T102" i="1"/>
  <c r="T97" i="1"/>
  <c r="T103" i="1"/>
  <c r="T63" i="1"/>
  <c r="T107" i="1"/>
  <c r="T99" i="1"/>
  <c r="T74" i="1"/>
  <c r="T95" i="1"/>
  <c r="T70" i="1"/>
  <c r="T104" i="1"/>
  <c r="T93" i="1"/>
  <c r="T72" i="1"/>
  <c r="U98" i="1"/>
  <c r="T100" i="1"/>
  <c r="T105" i="1"/>
  <c r="T76" i="1"/>
  <c r="T75" i="1"/>
  <c r="T96" i="1"/>
  <c r="W103" i="1"/>
  <c r="U100" i="1"/>
  <c r="U99" i="1"/>
  <c r="W105" i="1"/>
  <c r="W107" i="1"/>
  <c r="U97" i="1"/>
  <c r="W104" i="1"/>
  <c r="U87" i="1"/>
  <c r="T89" i="1"/>
  <c r="T94" i="1"/>
  <c r="U92" i="1"/>
  <c r="T73" i="1"/>
  <c r="T56" i="1"/>
  <c r="T82" i="1"/>
  <c r="T87" i="1"/>
  <c r="T92" i="1"/>
  <c r="T71" i="1"/>
  <c r="T54" i="1"/>
  <c r="T62" i="1"/>
  <c r="T64" i="1"/>
  <c r="T90" i="1"/>
  <c r="T88" i="1"/>
  <c r="U94" i="1"/>
  <c r="U88" i="1"/>
  <c r="U73" i="1"/>
  <c r="U93" i="1"/>
  <c r="U91" i="1"/>
  <c r="T78" i="1"/>
  <c r="U89" i="1"/>
  <c r="U90" i="1"/>
  <c r="T91" i="1"/>
  <c r="T85" i="1"/>
  <c r="T86" i="1"/>
  <c r="T67" i="1"/>
  <c r="U80" i="1"/>
  <c r="T79" i="1"/>
  <c r="R8" i="1"/>
  <c r="U76" i="1"/>
  <c r="U57" i="1"/>
  <c r="T65" i="1"/>
  <c r="T83" i="1"/>
  <c r="U71" i="1"/>
  <c r="U84" i="1"/>
  <c r="T81" i="1"/>
  <c r="T80" i="1"/>
  <c r="T77" i="1"/>
  <c r="T84" i="1"/>
  <c r="T59" i="1"/>
  <c r="U67" i="1"/>
  <c r="T61" i="1"/>
  <c r="T68" i="1"/>
  <c r="T66" i="1"/>
  <c r="U77" i="1"/>
  <c r="U58" i="1"/>
  <c r="T60" i="1"/>
  <c r="U68" i="1"/>
  <c r="U66" i="1"/>
  <c r="T57" i="1"/>
  <c r="U85" i="1"/>
  <c r="U86" i="1"/>
  <c r="U59" i="1"/>
  <c r="U65" i="1"/>
  <c r="U79" i="1"/>
  <c r="U69" i="1"/>
  <c r="U72" i="1"/>
  <c r="U82" i="1"/>
  <c r="U64" i="1"/>
  <c r="U78" i="1"/>
  <c r="U63" i="1"/>
  <c r="T58" i="1"/>
  <c r="U60" i="1"/>
  <c r="U81" i="1"/>
  <c r="U75" i="1"/>
  <c r="U70" i="1"/>
  <c r="U74" i="1"/>
  <c r="U83" i="1"/>
  <c r="U62" i="1"/>
  <c r="U61" i="1"/>
  <c r="T55" i="1"/>
  <c r="T50" i="1"/>
  <c r="T52" i="1"/>
  <c r="T53" i="1"/>
  <c r="R14" i="1"/>
  <c r="R26" i="1"/>
  <c r="T51" i="1"/>
  <c r="R3" i="1"/>
  <c r="R45" i="1"/>
  <c r="T47" i="1" s="1"/>
  <c r="R23" i="1"/>
  <c r="U53" i="1"/>
  <c r="U12" i="1"/>
  <c r="R11" i="1"/>
  <c r="U46" i="1"/>
  <c r="U13" i="1"/>
  <c r="R44" i="1"/>
  <c r="U24" i="1"/>
  <c r="U18" i="1"/>
  <c r="R29" i="1"/>
  <c r="R24" i="1"/>
  <c r="U3" i="1"/>
  <c r="U44" i="1"/>
  <c r="R17" i="1"/>
  <c r="U49" i="1"/>
  <c r="R20" i="1"/>
  <c r="R27" i="1"/>
  <c r="R10" i="1"/>
  <c r="U45" i="1"/>
  <c r="U48" i="1"/>
  <c r="R33" i="1"/>
  <c r="U51" i="1"/>
  <c r="U52" i="1"/>
  <c r="U55" i="1"/>
  <c r="U54" i="1"/>
  <c r="T49" i="1"/>
  <c r="U47" i="1"/>
  <c r="T48" i="1"/>
  <c r="U56" i="1"/>
  <c r="U50" i="1"/>
  <c r="R40" i="1"/>
  <c r="R19" i="1"/>
  <c r="R2" i="1"/>
  <c r="R41" i="1"/>
  <c r="R18" i="1"/>
  <c r="U10" i="1"/>
  <c r="U11" i="1"/>
  <c r="U19" i="1"/>
  <c r="R12" i="1"/>
  <c r="R21" i="1"/>
  <c r="R42" i="1"/>
  <c r="R35" i="1"/>
  <c r="R16" i="1"/>
  <c r="U33" i="1"/>
  <c r="R13" i="1"/>
  <c r="R43" i="1"/>
  <c r="R5" i="1"/>
  <c r="R25" i="1"/>
  <c r="R36" i="1"/>
  <c r="R9" i="1"/>
  <c r="R28" i="1"/>
  <c r="R4" i="1"/>
  <c r="R31" i="1"/>
  <c r="R30" i="1"/>
  <c r="U35" i="1"/>
  <c r="U42" i="1"/>
  <c r="R6" i="1"/>
  <c r="R37" i="1"/>
  <c r="R22" i="1"/>
  <c r="R34" i="1"/>
  <c r="U38" i="1"/>
  <c r="R32" i="1"/>
  <c r="R15" i="1"/>
  <c r="R39" i="1"/>
  <c r="R38" i="1"/>
  <c r="R7" i="1"/>
  <c r="U5" i="1"/>
  <c r="U26" i="1"/>
  <c r="U27" i="1"/>
  <c r="U2" i="1"/>
  <c r="U36" i="1"/>
  <c r="U28" i="1"/>
  <c r="U23" i="1"/>
  <c r="U21" i="1"/>
  <c r="U43" i="1"/>
  <c r="U37" i="1"/>
  <c r="U15" i="1"/>
  <c r="U9" i="1"/>
  <c r="U4" i="1"/>
  <c r="U17" i="1"/>
  <c r="U16" i="1"/>
  <c r="U25" i="1"/>
  <c r="U30" i="1"/>
  <c r="U6" i="1"/>
  <c r="U39" i="1"/>
  <c r="U31" i="1"/>
  <c r="U22" i="1"/>
  <c r="U32" i="1"/>
  <c r="U8" i="1"/>
  <c r="U20" i="1"/>
  <c r="U34" i="1"/>
  <c r="U40" i="1"/>
  <c r="U41" i="1"/>
  <c r="U29" i="1"/>
  <c r="U7" i="1"/>
  <c r="U14" i="1"/>
  <c r="V113" i="1" l="1"/>
  <c r="Y120" i="1"/>
  <c r="Y114" i="1"/>
  <c r="V71" i="1"/>
  <c r="Y111" i="1"/>
  <c r="V73" i="1"/>
  <c r="V108" i="1"/>
  <c r="V72" i="1"/>
  <c r="Y116" i="1"/>
  <c r="V110" i="1"/>
  <c r="Y121" i="1"/>
  <c r="V115" i="1"/>
  <c r="X117" i="1" s="1"/>
  <c r="Y108" i="1"/>
  <c r="V112" i="1"/>
  <c r="Y112" i="1"/>
  <c r="Y109" i="1"/>
  <c r="V111" i="1"/>
  <c r="V114" i="1"/>
  <c r="Y118" i="1"/>
  <c r="V109" i="1"/>
  <c r="Y110" i="1"/>
  <c r="X118" i="1"/>
  <c r="X120" i="1"/>
  <c r="X121" i="1"/>
  <c r="Y113" i="1"/>
  <c r="Y117" i="1"/>
  <c r="X119" i="1"/>
  <c r="Y115" i="1"/>
  <c r="Y119" i="1"/>
  <c r="W101" i="1"/>
  <c r="W102" i="1"/>
  <c r="Y104" i="1" s="1"/>
  <c r="V70" i="1"/>
  <c r="V103" i="1"/>
  <c r="T2" i="1"/>
  <c r="V74" i="1"/>
  <c r="V62" i="1"/>
  <c r="V99" i="1"/>
  <c r="V76" i="1"/>
  <c r="W97" i="1"/>
  <c r="V96" i="1"/>
  <c r="V102" i="1"/>
  <c r="Y107" i="1"/>
  <c r="V75" i="1"/>
  <c r="W95" i="1"/>
  <c r="V98" i="1"/>
  <c r="V97" i="1"/>
  <c r="V101" i="1"/>
  <c r="V100" i="1"/>
  <c r="Y106" i="1"/>
  <c r="V106" i="1"/>
  <c r="V105" i="1"/>
  <c r="V104" i="1"/>
  <c r="V107" i="1"/>
  <c r="W87" i="1"/>
  <c r="W99" i="1"/>
  <c r="W98" i="1"/>
  <c r="W96" i="1"/>
  <c r="V95" i="1"/>
  <c r="Y105" i="1"/>
  <c r="W100" i="1"/>
  <c r="V93" i="1"/>
  <c r="V92" i="1"/>
  <c r="V90" i="1"/>
  <c r="V66" i="1"/>
  <c r="V94" i="1"/>
  <c r="W91" i="1"/>
  <c r="V58" i="1"/>
  <c r="W66" i="1"/>
  <c r="V63" i="1"/>
  <c r="V61" i="1"/>
  <c r="V87" i="1"/>
  <c r="V89" i="1"/>
  <c r="W90" i="1"/>
  <c r="W93" i="1"/>
  <c r="W74" i="1"/>
  <c r="W89" i="1"/>
  <c r="W94" i="1"/>
  <c r="W92" i="1"/>
  <c r="V91" i="1"/>
  <c r="W88" i="1"/>
  <c r="V88" i="1"/>
  <c r="V79" i="1"/>
  <c r="V82" i="1"/>
  <c r="V69" i="1"/>
  <c r="V56" i="1"/>
  <c r="V68" i="1"/>
  <c r="V65" i="1"/>
  <c r="V85" i="1"/>
  <c r="W83" i="1"/>
  <c r="V80" i="1"/>
  <c r="V64" i="1"/>
  <c r="W63" i="1"/>
  <c r="W69" i="1"/>
  <c r="V59" i="1"/>
  <c r="W78" i="1"/>
  <c r="W57" i="1"/>
  <c r="V84" i="1"/>
  <c r="V86" i="1"/>
  <c r="V67" i="1"/>
  <c r="V78" i="1"/>
  <c r="V55" i="1"/>
  <c r="V81" i="1"/>
  <c r="V83" i="1"/>
  <c r="V77" i="1"/>
  <c r="W73" i="1"/>
  <c r="W85" i="1"/>
  <c r="W84" i="1"/>
  <c r="W61" i="1"/>
  <c r="W75" i="1"/>
  <c r="W68" i="1"/>
  <c r="W77" i="1"/>
  <c r="W80" i="1"/>
  <c r="W81" i="1"/>
  <c r="W64" i="1"/>
  <c r="W76" i="1"/>
  <c r="W60" i="1"/>
  <c r="W82" i="1"/>
  <c r="W59" i="1"/>
  <c r="W62" i="1"/>
  <c r="W72" i="1"/>
  <c r="W79" i="1"/>
  <c r="V57" i="1"/>
  <c r="V51" i="1"/>
  <c r="W70" i="1"/>
  <c r="W67" i="1"/>
  <c r="W71" i="1"/>
  <c r="V60" i="1"/>
  <c r="W65" i="1"/>
  <c r="W86" i="1"/>
  <c r="W58" i="1"/>
  <c r="V53" i="1"/>
  <c r="V54" i="1"/>
  <c r="V52" i="1"/>
  <c r="W19" i="1"/>
  <c r="W14" i="1"/>
  <c r="W11" i="1"/>
  <c r="T31" i="1"/>
  <c r="W10" i="1"/>
  <c r="T46" i="1"/>
  <c r="V48" i="1" s="1"/>
  <c r="T28" i="1"/>
  <c r="W44" i="1"/>
  <c r="W26" i="1"/>
  <c r="W8" i="1"/>
  <c r="T16" i="1"/>
  <c r="W52" i="1"/>
  <c r="T21" i="1"/>
  <c r="T5" i="1"/>
  <c r="T12" i="1"/>
  <c r="W2" i="1"/>
  <c r="T44" i="1"/>
  <c r="W45" i="1"/>
  <c r="W54" i="1"/>
  <c r="W55" i="1"/>
  <c r="W35" i="1"/>
  <c r="W50" i="1"/>
  <c r="W51" i="1"/>
  <c r="W56" i="1"/>
  <c r="W53" i="1"/>
  <c r="W48" i="1"/>
  <c r="W47" i="1"/>
  <c r="W49" i="1"/>
  <c r="V49" i="1"/>
  <c r="V50" i="1"/>
  <c r="T45" i="1"/>
  <c r="W46" i="1"/>
  <c r="T37" i="1"/>
  <c r="T43" i="1"/>
  <c r="T34" i="1"/>
  <c r="T11" i="1"/>
  <c r="T4" i="1"/>
  <c r="T29" i="1"/>
  <c r="T22" i="1"/>
  <c r="T13" i="1"/>
  <c r="T14" i="1"/>
  <c r="T33" i="1"/>
  <c r="W21" i="1"/>
  <c r="T7" i="1"/>
  <c r="T9" i="1"/>
  <c r="T19" i="1"/>
  <c r="T17" i="1"/>
  <c r="W41" i="1"/>
  <c r="T38" i="1"/>
  <c r="T6" i="1"/>
  <c r="T23" i="1"/>
  <c r="T10" i="1"/>
  <c r="W17" i="1"/>
  <c r="T39" i="1"/>
  <c r="T35" i="1"/>
  <c r="T18" i="1"/>
  <c r="T8" i="1"/>
  <c r="T27" i="1"/>
  <c r="W34" i="1"/>
  <c r="W4" i="1"/>
  <c r="T15" i="1"/>
  <c r="T36" i="1"/>
  <c r="T42" i="1"/>
  <c r="T41" i="1"/>
  <c r="T20" i="1"/>
  <c r="T40" i="1"/>
  <c r="W30" i="1"/>
  <c r="T32" i="1"/>
  <c r="T30" i="1"/>
  <c r="T26" i="1"/>
  <c r="T25" i="1"/>
  <c r="T3" i="1"/>
  <c r="W31" i="1"/>
  <c r="W23" i="1"/>
  <c r="W24" i="1"/>
  <c r="W29" i="1"/>
  <c r="W40" i="1"/>
  <c r="W38" i="1"/>
  <c r="W28" i="1"/>
  <c r="W12" i="1"/>
  <c r="W5" i="1"/>
  <c r="W32" i="1"/>
  <c r="W9" i="1"/>
  <c r="W42" i="1"/>
  <c r="W18" i="1"/>
  <c r="W13" i="1"/>
  <c r="W15" i="1"/>
  <c r="W27" i="1"/>
  <c r="W3" i="1"/>
  <c r="W7" i="1"/>
  <c r="W20" i="1"/>
  <c r="W39" i="1"/>
  <c r="W25" i="1"/>
  <c r="W37" i="1"/>
  <c r="W22" i="1"/>
  <c r="W6" i="1"/>
  <c r="W16" i="1"/>
  <c r="W43" i="1"/>
  <c r="W36" i="1"/>
  <c r="W33" i="1"/>
  <c r="V2" i="1" l="1"/>
  <c r="AA121" i="1"/>
  <c r="AA120" i="1"/>
  <c r="X74" i="1"/>
  <c r="Z121" i="1"/>
  <c r="X72" i="1"/>
  <c r="X108" i="1"/>
  <c r="AA118" i="1"/>
  <c r="Y103" i="1"/>
  <c r="AA105" i="1" s="1"/>
  <c r="AA113" i="1"/>
  <c r="X116" i="1"/>
  <c r="Z120" i="1"/>
  <c r="X71" i="1"/>
  <c r="X73" i="1"/>
  <c r="X110" i="1"/>
  <c r="X112" i="1"/>
  <c r="AA114" i="1"/>
  <c r="AA111" i="1"/>
  <c r="AA116" i="1"/>
  <c r="AA108" i="1"/>
  <c r="AA119" i="1"/>
  <c r="X114" i="1"/>
  <c r="X115" i="1"/>
  <c r="AA115" i="1"/>
  <c r="AC121" i="1"/>
  <c r="X111" i="1"/>
  <c r="X113" i="1"/>
  <c r="Z119" i="1"/>
  <c r="AA110" i="1"/>
  <c r="AA109" i="1"/>
  <c r="AA117" i="1"/>
  <c r="X109" i="1"/>
  <c r="AA112" i="1"/>
  <c r="X102" i="1"/>
  <c r="X75" i="1"/>
  <c r="X103" i="1"/>
  <c r="Y99" i="1"/>
  <c r="X97" i="1"/>
  <c r="X99" i="1"/>
  <c r="X101" i="1"/>
  <c r="X100" i="1"/>
  <c r="X107" i="1"/>
  <c r="Y95" i="1"/>
  <c r="X98" i="1"/>
  <c r="X106" i="1"/>
  <c r="X105" i="1"/>
  <c r="X104" i="1"/>
  <c r="Y96" i="1"/>
  <c r="Y100" i="1"/>
  <c r="Y97" i="1"/>
  <c r="AA107" i="1"/>
  <c r="Y102" i="1"/>
  <c r="X95" i="1"/>
  <c r="AA106" i="1"/>
  <c r="Y101" i="1"/>
  <c r="X96" i="1"/>
  <c r="Y98" i="1"/>
  <c r="X87" i="1"/>
  <c r="X94" i="1"/>
  <c r="X88" i="1"/>
  <c r="Y94" i="1"/>
  <c r="Y75" i="1"/>
  <c r="X65" i="1"/>
  <c r="Y86" i="1"/>
  <c r="X70" i="1"/>
  <c r="X91" i="1"/>
  <c r="X57" i="1"/>
  <c r="X78" i="1"/>
  <c r="Y88" i="1"/>
  <c r="Y89" i="1"/>
  <c r="X90" i="1"/>
  <c r="X92" i="1"/>
  <c r="Y92" i="1"/>
  <c r="Y87" i="1"/>
  <c r="X93" i="1"/>
  <c r="Y93" i="1"/>
  <c r="X89" i="1"/>
  <c r="X77" i="1"/>
  <c r="Y91" i="1"/>
  <c r="Y90" i="1"/>
  <c r="X76" i="1"/>
  <c r="X81" i="1"/>
  <c r="X85" i="1"/>
  <c r="Y65" i="1"/>
  <c r="Y78" i="1"/>
  <c r="Y62" i="1"/>
  <c r="X67" i="1"/>
  <c r="X68" i="1"/>
  <c r="X66" i="1"/>
  <c r="X53" i="1"/>
  <c r="X69" i="1"/>
  <c r="X63" i="1"/>
  <c r="X64" i="1"/>
  <c r="X60" i="1"/>
  <c r="X83" i="1"/>
  <c r="X84" i="1"/>
  <c r="X80" i="1"/>
  <c r="Y57" i="1"/>
  <c r="X82" i="1"/>
  <c r="X79" i="1"/>
  <c r="X54" i="1"/>
  <c r="Y59" i="1"/>
  <c r="Y72" i="1"/>
  <c r="X86" i="1"/>
  <c r="Y82" i="1"/>
  <c r="X59" i="1"/>
  <c r="Y73" i="1"/>
  <c r="Y76" i="1"/>
  <c r="X61" i="1"/>
  <c r="Y77" i="1"/>
  <c r="Y61" i="1"/>
  <c r="Y71" i="1"/>
  <c r="Y60" i="1"/>
  <c r="Y68" i="1"/>
  <c r="Y63" i="1"/>
  <c r="Y83" i="1"/>
  <c r="Y67" i="1"/>
  <c r="Y64" i="1"/>
  <c r="Y84" i="1"/>
  <c r="X58" i="1"/>
  <c r="Y81" i="1"/>
  <c r="Y66" i="1"/>
  <c r="Y74" i="1"/>
  <c r="X56" i="1"/>
  <c r="Y58" i="1"/>
  <c r="Y70" i="1"/>
  <c r="Y79" i="1"/>
  <c r="X62" i="1"/>
  <c r="Y80" i="1"/>
  <c r="Y69" i="1"/>
  <c r="Y85" i="1"/>
  <c r="X55" i="1"/>
  <c r="V27" i="1"/>
  <c r="V44" i="1"/>
  <c r="V14" i="1"/>
  <c r="V23" i="1"/>
  <c r="Y17" i="1"/>
  <c r="Y45" i="1"/>
  <c r="Y3" i="1"/>
  <c r="V8" i="1"/>
  <c r="V45" i="1"/>
  <c r="Y33" i="1"/>
  <c r="X50" i="1"/>
  <c r="Y48" i="1"/>
  <c r="Y6" i="1"/>
  <c r="V20" i="1"/>
  <c r="Y13" i="1"/>
  <c r="Y44" i="1"/>
  <c r="Y51" i="1"/>
  <c r="V47" i="1"/>
  <c r="X52" i="1"/>
  <c r="Y54" i="1"/>
  <c r="Y47" i="1"/>
  <c r="V46" i="1"/>
  <c r="Y55" i="1"/>
  <c r="Y50" i="1"/>
  <c r="V40" i="1"/>
  <c r="Y49" i="1"/>
  <c r="Y56" i="1"/>
  <c r="X51" i="1"/>
  <c r="Y37" i="1"/>
  <c r="Y46" i="1"/>
  <c r="Y53" i="1"/>
  <c r="Y52" i="1"/>
  <c r="V43" i="1"/>
  <c r="V30" i="1"/>
  <c r="V6" i="1"/>
  <c r="V33" i="1"/>
  <c r="V34" i="1"/>
  <c r="V24" i="1"/>
  <c r="V41" i="1"/>
  <c r="V18" i="1"/>
  <c r="V38" i="1"/>
  <c r="V4" i="1"/>
  <c r="Y27" i="1"/>
  <c r="Y18" i="1"/>
  <c r="V25" i="1"/>
  <c r="V42" i="1"/>
  <c r="V35" i="1"/>
  <c r="V13" i="1"/>
  <c r="V11" i="1"/>
  <c r="V12" i="1"/>
  <c r="V26" i="1"/>
  <c r="V36" i="1"/>
  <c r="V37" i="1"/>
  <c r="V17" i="1"/>
  <c r="V28" i="1"/>
  <c r="V16" i="1"/>
  <c r="V15" i="1"/>
  <c r="V39" i="1"/>
  <c r="V19" i="1"/>
  <c r="V22" i="1"/>
  <c r="V21" i="1"/>
  <c r="Y12" i="1"/>
  <c r="V3" i="1"/>
  <c r="X2" i="1" s="1"/>
  <c r="V32" i="1"/>
  <c r="V9" i="1"/>
  <c r="V31" i="1"/>
  <c r="Y22" i="1"/>
  <c r="Y21" i="1"/>
  <c r="Y40" i="1"/>
  <c r="V10" i="1"/>
  <c r="V7" i="1"/>
  <c r="V29" i="1"/>
  <c r="V5" i="1"/>
  <c r="Y7" i="1"/>
  <c r="Y5" i="1"/>
  <c r="Y11" i="1"/>
  <c r="Y23" i="1"/>
  <c r="Y36" i="1"/>
  <c r="Y25" i="1"/>
  <c r="Y28" i="1"/>
  <c r="Y29" i="1"/>
  <c r="Y4" i="1"/>
  <c r="Y39" i="1"/>
  <c r="Y32" i="1"/>
  <c r="Y35" i="1"/>
  <c r="Y8" i="1"/>
  <c r="Y43" i="1"/>
  <c r="Y14" i="1"/>
  <c r="Y34" i="1"/>
  <c r="Y26" i="1"/>
  <c r="Y31" i="1"/>
  <c r="Y19" i="1"/>
  <c r="Y9" i="1"/>
  <c r="Y10" i="1"/>
  <c r="Y20" i="1"/>
  <c r="Y15" i="1"/>
  <c r="Y24" i="1"/>
  <c r="Y16" i="1"/>
  <c r="Y42" i="1"/>
  <c r="Y38" i="1"/>
  <c r="Y2" i="1"/>
  <c r="Y41" i="1"/>
  <c r="Y30" i="1"/>
  <c r="AB121" i="1" l="1"/>
  <c r="Z117" i="1"/>
  <c r="Z118" i="1"/>
  <c r="Z73" i="1"/>
  <c r="AC119" i="1"/>
  <c r="Z71" i="1"/>
  <c r="AB119" i="1"/>
  <c r="Z74" i="1"/>
  <c r="Z72" i="1"/>
  <c r="Z116" i="1"/>
  <c r="AB118" i="1" s="1"/>
  <c r="Z113" i="1"/>
  <c r="AC108" i="1"/>
  <c r="Z108" i="1"/>
  <c r="AC114" i="1"/>
  <c r="AC110" i="1"/>
  <c r="Z111" i="1"/>
  <c r="AC116" i="1"/>
  <c r="Z112" i="1"/>
  <c r="AC112" i="1"/>
  <c r="AC118" i="1"/>
  <c r="Z109" i="1"/>
  <c r="AC115" i="1"/>
  <c r="AC111" i="1"/>
  <c r="AC113" i="1"/>
  <c r="AC117" i="1"/>
  <c r="Z115" i="1"/>
  <c r="AC120" i="1"/>
  <c r="Z110" i="1"/>
  <c r="AC109" i="1"/>
  <c r="Z114" i="1"/>
  <c r="AB120" i="1"/>
  <c r="Z102" i="1"/>
  <c r="AA102" i="1"/>
  <c r="Z101" i="1"/>
  <c r="Z103" i="1"/>
  <c r="Z105" i="1"/>
  <c r="Z104" i="1"/>
  <c r="Z106" i="1"/>
  <c r="Z100" i="1"/>
  <c r="Z75" i="1"/>
  <c r="AA95" i="1"/>
  <c r="Z99" i="1"/>
  <c r="AA2" i="1"/>
  <c r="Z107" i="1"/>
  <c r="Z65" i="1"/>
  <c r="Z76" i="1"/>
  <c r="Z62" i="1"/>
  <c r="Z66" i="1"/>
  <c r="Z77" i="1"/>
  <c r="AA97" i="1"/>
  <c r="AA96" i="1"/>
  <c r="AC107" i="1"/>
  <c r="AA104" i="1"/>
  <c r="AA98" i="1"/>
  <c r="AA100" i="1"/>
  <c r="AA103" i="1"/>
  <c r="Z96" i="1"/>
  <c r="Z95" i="1"/>
  <c r="AA101" i="1"/>
  <c r="AA99" i="1"/>
  <c r="Z97" i="1"/>
  <c r="Z98" i="1"/>
  <c r="Z89" i="1"/>
  <c r="Z70" i="1"/>
  <c r="Z69" i="1"/>
  <c r="AA94" i="1"/>
  <c r="Z87" i="1"/>
  <c r="AA91" i="1"/>
  <c r="Z92" i="1"/>
  <c r="Z88" i="1"/>
  <c r="Z67" i="1"/>
  <c r="AA89" i="1"/>
  <c r="AA87" i="1"/>
  <c r="Z91" i="1"/>
  <c r="AA92" i="1"/>
  <c r="AA93" i="1"/>
  <c r="Z94" i="1"/>
  <c r="AA88" i="1"/>
  <c r="Z68" i="1"/>
  <c r="AA90" i="1"/>
  <c r="Z93" i="1"/>
  <c r="Z90" i="1"/>
  <c r="Z83" i="1"/>
  <c r="Z85" i="1"/>
  <c r="Z86" i="1"/>
  <c r="Z82" i="1"/>
  <c r="Z64" i="1"/>
  <c r="Z55" i="1"/>
  <c r="AA62" i="1"/>
  <c r="AA86" i="1"/>
  <c r="Z80" i="1"/>
  <c r="AA60" i="1"/>
  <c r="Z81" i="1"/>
  <c r="AA69" i="1"/>
  <c r="Z56" i="1"/>
  <c r="Z79" i="1"/>
  <c r="AA80" i="1"/>
  <c r="Z58" i="1"/>
  <c r="Z78" i="1"/>
  <c r="AA72" i="1"/>
  <c r="AA74" i="1"/>
  <c r="AA57" i="1"/>
  <c r="Z84" i="1"/>
  <c r="AA83" i="1"/>
  <c r="AA68" i="1"/>
  <c r="Z57" i="1"/>
  <c r="AA61" i="1"/>
  <c r="AA66" i="1"/>
  <c r="AA67" i="1"/>
  <c r="AA77" i="1"/>
  <c r="AA65" i="1"/>
  <c r="Z59" i="1"/>
  <c r="AA75" i="1"/>
  <c r="AA79" i="1"/>
  <c r="Z61" i="1"/>
  <c r="AA70" i="1"/>
  <c r="AA81" i="1"/>
  <c r="AA84" i="1"/>
  <c r="AA71" i="1"/>
  <c r="AA82" i="1"/>
  <c r="Z60" i="1"/>
  <c r="Z63" i="1"/>
  <c r="AA73" i="1"/>
  <c r="AA76" i="1"/>
  <c r="AA85" i="1"/>
  <c r="AA58" i="1"/>
  <c r="AA64" i="1"/>
  <c r="AA63" i="1"/>
  <c r="AA59" i="1"/>
  <c r="AA78" i="1"/>
  <c r="AA44" i="1"/>
  <c r="Z52" i="1"/>
  <c r="AA3" i="1"/>
  <c r="X5" i="1"/>
  <c r="Z54" i="1"/>
  <c r="AA20" i="1"/>
  <c r="X11" i="1"/>
  <c r="AA45" i="1"/>
  <c r="X28" i="1"/>
  <c r="AA53" i="1"/>
  <c r="AA49" i="1"/>
  <c r="X17" i="1"/>
  <c r="X44" i="1"/>
  <c r="X20" i="1"/>
  <c r="AA46" i="1"/>
  <c r="X46" i="1"/>
  <c r="AA8" i="1"/>
  <c r="AA16" i="1"/>
  <c r="AA5" i="1"/>
  <c r="AA47" i="1"/>
  <c r="X47" i="1"/>
  <c r="X48" i="1"/>
  <c r="AA34" i="1"/>
  <c r="X45" i="1"/>
  <c r="Z53" i="1"/>
  <c r="AA48" i="1"/>
  <c r="AA54" i="1"/>
  <c r="X49" i="1"/>
  <c r="Z51" i="1" s="1"/>
  <c r="AA50" i="1"/>
  <c r="AA40" i="1"/>
  <c r="AA52" i="1"/>
  <c r="AA56" i="1"/>
  <c r="AA55" i="1"/>
  <c r="AA51" i="1"/>
  <c r="X41" i="1"/>
  <c r="X38" i="1"/>
  <c r="X13" i="1"/>
  <c r="X18" i="1"/>
  <c r="AA38" i="1"/>
  <c r="X21" i="1"/>
  <c r="X22" i="1"/>
  <c r="X35" i="1"/>
  <c r="X29" i="1"/>
  <c r="X30" i="1"/>
  <c r="X27" i="1"/>
  <c r="X19" i="1"/>
  <c r="X37" i="1"/>
  <c r="X42" i="1"/>
  <c r="X24" i="1"/>
  <c r="X14" i="1"/>
  <c r="AA13" i="1"/>
  <c r="X7" i="1"/>
  <c r="X31" i="1"/>
  <c r="X39" i="1"/>
  <c r="X36" i="1"/>
  <c r="X25" i="1"/>
  <c r="X34" i="1"/>
  <c r="X43" i="1"/>
  <c r="AA24" i="1"/>
  <c r="X10" i="1"/>
  <c r="X9" i="1"/>
  <c r="X15" i="1"/>
  <c r="X26" i="1"/>
  <c r="X33" i="1"/>
  <c r="AA43" i="1"/>
  <c r="X32" i="1"/>
  <c r="X16" i="1"/>
  <c r="X23" i="1"/>
  <c r="X6" i="1"/>
  <c r="X40" i="1"/>
  <c r="AA31" i="1"/>
  <c r="X12" i="1"/>
  <c r="X3" i="1"/>
  <c r="X4" i="1"/>
  <c r="X8" i="1"/>
  <c r="AA26" i="1"/>
  <c r="AA12" i="1"/>
  <c r="AA30" i="1"/>
  <c r="AA10" i="1"/>
  <c r="AA27" i="1"/>
  <c r="AA6" i="1"/>
  <c r="AA9" i="1"/>
  <c r="AA32" i="1"/>
  <c r="AA25" i="1"/>
  <c r="AA11" i="1"/>
  <c r="AA7" i="1"/>
  <c r="AA37" i="1"/>
  <c r="AA14" i="1"/>
  <c r="AA18" i="1"/>
  <c r="AA19" i="1"/>
  <c r="AA33" i="1"/>
  <c r="AA4" i="1"/>
  <c r="AA36" i="1"/>
  <c r="AA41" i="1"/>
  <c r="AA39" i="1"/>
  <c r="AA29" i="1"/>
  <c r="AA17" i="1"/>
  <c r="AA42" i="1"/>
  <c r="AA22" i="1"/>
  <c r="AA15" i="1"/>
  <c r="AA35" i="1"/>
  <c r="AA28" i="1"/>
  <c r="AA23" i="1"/>
  <c r="AA21" i="1"/>
  <c r="AE120" i="1" l="1"/>
  <c r="AB116" i="1"/>
  <c r="AB111" i="1"/>
  <c r="AE115" i="1"/>
  <c r="AE110" i="1"/>
  <c r="AB108" i="1"/>
  <c r="AB115" i="1"/>
  <c r="AE119" i="1"/>
  <c r="AG120" i="1" s="1"/>
  <c r="AE116" i="1"/>
  <c r="AB110" i="1"/>
  <c r="AE118" i="1"/>
  <c r="AE114" i="1"/>
  <c r="AE117" i="1"/>
  <c r="AB117" i="1"/>
  <c r="AB109" i="1"/>
  <c r="AB102" i="1"/>
  <c r="AD120" i="1"/>
  <c r="AD121" i="1"/>
  <c r="AB113" i="1"/>
  <c r="AE121" i="1"/>
  <c r="AG121" i="1" s="1"/>
  <c r="AB114" i="1"/>
  <c r="AE113" i="1"/>
  <c r="AE112" i="1"/>
  <c r="AE109" i="1"/>
  <c r="AE111" i="1"/>
  <c r="AB112" i="1"/>
  <c r="AC99" i="1"/>
  <c r="AB101" i="1"/>
  <c r="AB105" i="1"/>
  <c r="AB74" i="1"/>
  <c r="AB104" i="1"/>
  <c r="AB103" i="1"/>
  <c r="AB70" i="1"/>
  <c r="AB75" i="1"/>
  <c r="AB67" i="1"/>
  <c r="AB73" i="1"/>
  <c r="AC104" i="1"/>
  <c r="AB99" i="1"/>
  <c r="AB72" i="1"/>
  <c r="AB71" i="1"/>
  <c r="AB76" i="1"/>
  <c r="AC2" i="1"/>
  <c r="AB68" i="1"/>
  <c r="AC62" i="1"/>
  <c r="AC95" i="1"/>
  <c r="AB95" i="1"/>
  <c r="AB107" i="1"/>
  <c r="AB106" i="1"/>
  <c r="AC100" i="1"/>
  <c r="AB96" i="1"/>
  <c r="AC106" i="1"/>
  <c r="AE108" i="1" s="1"/>
  <c r="AC105" i="1"/>
  <c r="AC103" i="1"/>
  <c r="AC101" i="1"/>
  <c r="AB98" i="1"/>
  <c r="AC102" i="1"/>
  <c r="AC98" i="1"/>
  <c r="AC96" i="1"/>
  <c r="AB97" i="1"/>
  <c r="AB100" i="1"/>
  <c r="AC97" i="1"/>
  <c r="AB90" i="1"/>
  <c r="AC93" i="1"/>
  <c r="AB93" i="1"/>
  <c r="AC90" i="1"/>
  <c r="AB81" i="1"/>
  <c r="AB87" i="1"/>
  <c r="AC94" i="1"/>
  <c r="AC89" i="1"/>
  <c r="AC92" i="1"/>
  <c r="AC91" i="1"/>
  <c r="AC78" i="1"/>
  <c r="AB69" i="1"/>
  <c r="AC88" i="1"/>
  <c r="AB89" i="1"/>
  <c r="AB91" i="1"/>
  <c r="AB88" i="1"/>
  <c r="AB66" i="1"/>
  <c r="AB92" i="1"/>
  <c r="AB94" i="1"/>
  <c r="AC87" i="1"/>
  <c r="AB83" i="1"/>
  <c r="AC57" i="1"/>
  <c r="AC85" i="1"/>
  <c r="AB84" i="1"/>
  <c r="AB65" i="1"/>
  <c r="AB79" i="1"/>
  <c r="AB82" i="1"/>
  <c r="AC80" i="1"/>
  <c r="AC66" i="1"/>
  <c r="AB85" i="1"/>
  <c r="AB80" i="1"/>
  <c r="AB86" i="1"/>
  <c r="AB64" i="1"/>
  <c r="AC82" i="1"/>
  <c r="AB61" i="1"/>
  <c r="AB59" i="1"/>
  <c r="AC71" i="1"/>
  <c r="AB77" i="1"/>
  <c r="AB78" i="1"/>
  <c r="AC58" i="1"/>
  <c r="AC75" i="1"/>
  <c r="AB57" i="1"/>
  <c r="AC73" i="1"/>
  <c r="AB58" i="1"/>
  <c r="AC74" i="1"/>
  <c r="AC68" i="1"/>
  <c r="AC86" i="1"/>
  <c r="AC84" i="1"/>
  <c r="AC65" i="1"/>
  <c r="AC76" i="1"/>
  <c r="AB56" i="1"/>
  <c r="AC59" i="1"/>
  <c r="AC83" i="1"/>
  <c r="AC81" i="1"/>
  <c r="AB62" i="1"/>
  <c r="AC63" i="1"/>
  <c r="AB63" i="1"/>
  <c r="AC70" i="1"/>
  <c r="AC77" i="1"/>
  <c r="AC69" i="1"/>
  <c r="AC64" i="1"/>
  <c r="AB60" i="1"/>
  <c r="AC61" i="1"/>
  <c r="AC72" i="1"/>
  <c r="AC79" i="1"/>
  <c r="AC67" i="1"/>
  <c r="AC60" i="1"/>
  <c r="Z44" i="1"/>
  <c r="AC4" i="1"/>
  <c r="Z46" i="1"/>
  <c r="AC46" i="1"/>
  <c r="Z10" i="1"/>
  <c r="AC50" i="1"/>
  <c r="Z3" i="1"/>
  <c r="AC44" i="1"/>
  <c r="Z45" i="1"/>
  <c r="AC47" i="1"/>
  <c r="AC38" i="1"/>
  <c r="AC31" i="1"/>
  <c r="AC56" i="1"/>
  <c r="Z18" i="1"/>
  <c r="AC55" i="1"/>
  <c r="Z49" i="1"/>
  <c r="Z50" i="1"/>
  <c r="AB53" i="1"/>
  <c r="AC49" i="1"/>
  <c r="AC36" i="1"/>
  <c r="Z40" i="1"/>
  <c r="AC52" i="1"/>
  <c r="Z48" i="1"/>
  <c r="AB55" i="1"/>
  <c r="Z27" i="1"/>
  <c r="Z47" i="1"/>
  <c r="AC53" i="1"/>
  <c r="AC54" i="1"/>
  <c r="AC45" i="1"/>
  <c r="AC42" i="1"/>
  <c r="AB54" i="1"/>
  <c r="AC48" i="1"/>
  <c r="AC22" i="1"/>
  <c r="AC51" i="1"/>
  <c r="Z32" i="1"/>
  <c r="AC27" i="1"/>
  <c r="Z31" i="1"/>
  <c r="Z5" i="1"/>
  <c r="Z12" i="1"/>
  <c r="Z2" i="1"/>
  <c r="Z30" i="1"/>
  <c r="Z29" i="1"/>
  <c r="AC17" i="1"/>
  <c r="Z43" i="1"/>
  <c r="Z14" i="1"/>
  <c r="Z13" i="1"/>
  <c r="AC33" i="1"/>
  <c r="AC6" i="1"/>
  <c r="Z33" i="1"/>
  <c r="Z34" i="1"/>
  <c r="Z24" i="1"/>
  <c r="Z35" i="1"/>
  <c r="Z28" i="1"/>
  <c r="Z7" i="1"/>
  <c r="Z6" i="1"/>
  <c r="Z26" i="1"/>
  <c r="Z25" i="1"/>
  <c r="Z42" i="1"/>
  <c r="Z11" i="1"/>
  <c r="AC12" i="1"/>
  <c r="Z8" i="1"/>
  <c r="Z23" i="1"/>
  <c r="Z15" i="1"/>
  <c r="Z36" i="1"/>
  <c r="Z37" i="1"/>
  <c r="Z38" i="1"/>
  <c r="Z22" i="1"/>
  <c r="Z20" i="1"/>
  <c r="Z4" i="1"/>
  <c r="Z16" i="1"/>
  <c r="Z17" i="1"/>
  <c r="Z9" i="1"/>
  <c r="Z39" i="1"/>
  <c r="Z19" i="1"/>
  <c r="Z21" i="1"/>
  <c r="Z41" i="1"/>
  <c r="AC16" i="1"/>
  <c r="AC21" i="1"/>
  <c r="AC8" i="1"/>
  <c r="AC7" i="1"/>
  <c r="AC5" i="1"/>
  <c r="AC15" i="1"/>
  <c r="AC14" i="1"/>
  <c r="AC10" i="1"/>
  <c r="AC20" i="1"/>
  <c r="AC37" i="1"/>
  <c r="AC11" i="1"/>
  <c r="AC23" i="1"/>
  <c r="AC29" i="1"/>
  <c r="AC41" i="1"/>
  <c r="AC25" i="1"/>
  <c r="AC28" i="1"/>
  <c r="AC24" i="1"/>
  <c r="AC39" i="1"/>
  <c r="AC43" i="1"/>
  <c r="AC19" i="1"/>
  <c r="AC30" i="1"/>
  <c r="AC40" i="1"/>
  <c r="AC34" i="1"/>
  <c r="AC32" i="1"/>
  <c r="AC26" i="1"/>
  <c r="AC35" i="1"/>
  <c r="AC18" i="1"/>
  <c r="AC3" i="1"/>
  <c r="AC9" i="1"/>
  <c r="AC13" i="1"/>
  <c r="AD117" i="1" l="1"/>
  <c r="AF121" i="1"/>
  <c r="AD108" i="1"/>
  <c r="AD109" i="1"/>
  <c r="AG113" i="1"/>
  <c r="AD114" i="1"/>
  <c r="AG117" i="1"/>
  <c r="AG110" i="1"/>
  <c r="AD116" i="1"/>
  <c r="AD118" i="1"/>
  <c r="AD110" i="1"/>
  <c r="AD112" i="1"/>
  <c r="AI121" i="1"/>
  <c r="AG116" i="1"/>
  <c r="AG111" i="1"/>
  <c r="AD113" i="1"/>
  <c r="AD111" i="1"/>
  <c r="AG115" i="1"/>
  <c r="AD103" i="1"/>
  <c r="AG114" i="1"/>
  <c r="AG119" i="1"/>
  <c r="AD119" i="1"/>
  <c r="AF120" i="1" s="1"/>
  <c r="AG118" i="1"/>
  <c r="AG112" i="1"/>
  <c r="AD115" i="1"/>
  <c r="AD102" i="1"/>
  <c r="AD104" i="1"/>
  <c r="AD72" i="1"/>
  <c r="AD71" i="1"/>
  <c r="AD73" i="1"/>
  <c r="AD107" i="1"/>
  <c r="AD70" i="1"/>
  <c r="AE106" i="1"/>
  <c r="AD74" i="1"/>
  <c r="AE95" i="1"/>
  <c r="AD66" i="1"/>
  <c r="AE101" i="1"/>
  <c r="AE96" i="1"/>
  <c r="AD69" i="1"/>
  <c r="AD105" i="1"/>
  <c r="AD106" i="1"/>
  <c r="AE98" i="1"/>
  <c r="AE92" i="1"/>
  <c r="AE104" i="1"/>
  <c r="AE97" i="1"/>
  <c r="AE102" i="1"/>
  <c r="AD96" i="1"/>
  <c r="AD100" i="1"/>
  <c r="AD101" i="1"/>
  <c r="AD98" i="1"/>
  <c r="AD94" i="1"/>
  <c r="AD95" i="1"/>
  <c r="AE103" i="1"/>
  <c r="AD97" i="1"/>
  <c r="AD99" i="1"/>
  <c r="AE105" i="1"/>
  <c r="AE107" i="1"/>
  <c r="AG108" i="1" s="1"/>
  <c r="AE99" i="1"/>
  <c r="AE100" i="1"/>
  <c r="AD88" i="1"/>
  <c r="AE3" i="1"/>
  <c r="AD61" i="1"/>
  <c r="AD78" i="1"/>
  <c r="AE56" i="1"/>
  <c r="AE90" i="1"/>
  <c r="AD67" i="1"/>
  <c r="AD68" i="1"/>
  <c r="AD85" i="1"/>
  <c r="AD90" i="1"/>
  <c r="AD91" i="1"/>
  <c r="AD89" i="1"/>
  <c r="AD92" i="1"/>
  <c r="AE88" i="1"/>
  <c r="AE89" i="1"/>
  <c r="AE94" i="1"/>
  <c r="AE87" i="1"/>
  <c r="AD93" i="1"/>
  <c r="AE93" i="1"/>
  <c r="AE91" i="1"/>
  <c r="AD87" i="1"/>
  <c r="AD79" i="1"/>
  <c r="AD82" i="1"/>
  <c r="AD59" i="1"/>
  <c r="AD76" i="1"/>
  <c r="AD77" i="1"/>
  <c r="AD81" i="1"/>
  <c r="AE67" i="1"/>
  <c r="AD83" i="1"/>
  <c r="AE60" i="1"/>
  <c r="AD86" i="1"/>
  <c r="AE78" i="1"/>
  <c r="AD84" i="1"/>
  <c r="AE86" i="1"/>
  <c r="AD75" i="1"/>
  <c r="AD63" i="1"/>
  <c r="AE81" i="1"/>
  <c r="AE72" i="1"/>
  <c r="AE64" i="1"/>
  <c r="AD80" i="1"/>
  <c r="AE82" i="1"/>
  <c r="AE83" i="1"/>
  <c r="AD58" i="1"/>
  <c r="AE61" i="1"/>
  <c r="AE69" i="1"/>
  <c r="AD62" i="1"/>
  <c r="AE73" i="1"/>
  <c r="AE58" i="1"/>
  <c r="AE79" i="1"/>
  <c r="AE63" i="1"/>
  <c r="AE59" i="1"/>
  <c r="AE65" i="1"/>
  <c r="AE85" i="1"/>
  <c r="AE71" i="1"/>
  <c r="AE68" i="1"/>
  <c r="AD57" i="1"/>
  <c r="AD65" i="1"/>
  <c r="AE77" i="1"/>
  <c r="AE76" i="1"/>
  <c r="AE84" i="1"/>
  <c r="AE74" i="1"/>
  <c r="AE66" i="1"/>
  <c r="AE80" i="1"/>
  <c r="AD60" i="1"/>
  <c r="AE70" i="1"/>
  <c r="AE62" i="1"/>
  <c r="AD64" i="1"/>
  <c r="AE75" i="1"/>
  <c r="AE57" i="1"/>
  <c r="AB16" i="1"/>
  <c r="AE47" i="1"/>
  <c r="AB46" i="1"/>
  <c r="AB10" i="1"/>
  <c r="AB2" i="1"/>
  <c r="AE2" i="1"/>
  <c r="AB50" i="1"/>
  <c r="AE44" i="1"/>
  <c r="AE52" i="1"/>
  <c r="AB44" i="1"/>
  <c r="AB27" i="1"/>
  <c r="AB52" i="1"/>
  <c r="AD54" i="1" s="1"/>
  <c r="AE13" i="1"/>
  <c r="AB11" i="1"/>
  <c r="AE49" i="1"/>
  <c r="AB4" i="1"/>
  <c r="AE45" i="1"/>
  <c r="AB45" i="1"/>
  <c r="AE54" i="1"/>
  <c r="AB49" i="1"/>
  <c r="AE50" i="1"/>
  <c r="AB51" i="1"/>
  <c r="AE55" i="1"/>
  <c r="AE48" i="1"/>
  <c r="AE46" i="1"/>
  <c r="AE53" i="1"/>
  <c r="AD55" i="1"/>
  <c r="AE22" i="1"/>
  <c r="AB23" i="1"/>
  <c r="AE51" i="1"/>
  <c r="AB47" i="1"/>
  <c r="AB48" i="1"/>
  <c r="AD56" i="1"/>
  <c r="AB40" i="1"/>
  <c r="AB26" i="1"/>
  <c r="AB33" i="1"/>
  <c r="AB41" i="1"/>
  <c r="AB15" i="1"/>
  <c r="AB5" i="1"/>
  <c r="AE34" i="1"/>
  <c r="AB9" i="1"/>
  <c r="AB8" i="1"/>
  <c r="AB7" i="1"/>
  <c r="AB18" i="1"/>
  <c r="AB31" i="1"/>
  <c r="AE37" i="1"/>
  <c r="AB21" i="1"/>
  <c r="AB20" i="1"/>
  <c r="AB29" i="1"/>
  <c r="AB3" i="1"/>
  <c r="AE41" i="1"/>
  <c r="AE5" i="1"/>
  <c r="AB19" i="1"/>
  <c r="AB22" i="1"/>
  <c r="AB28" i="1"/>
  <c r="AB13" i="1"/>
  <c r="AE29" i="1"/>
  <c r="AB39" i="1"/>
  <c r="AB38" i="1"/>
  <c r="AB35" i="1"/>
  <c r="AB14" i="1"/>
  <c r="AB30" i="1"/>
  <c r="AB32" i="1"/>
  <c r="AE9" i="1"/>
  <c r="AE23" i="1"/>
  <c r="AB37" i="1"/>
  <c r="AB42" i="1"/>
  <c r="AB24" i="1"/>
  <c r="AB43" i="1"/>
  <c r="AB6" i="1"/>
  <c r="AE26" i="1"/>
  <c r="AB17" i="1"/>
  <c r="AB36" i="1"/>
  <c r="AB25" i="1"/>
  <c r="AB34" i="1"/>
  <c r="AB12" i="1"/>
  <c r="AE6" i="1"/>
  <c r="AE38" i="1"/>
  <c r="AE32" i="1"/>
  <c r="AE27" i="1"/>
  <c r="AE19" i="1"/>
  <c r="AE42" i="1"/>
  <c r="AE11" i="1"/>
  <c r="AE43" i="1"/>
  <c r="AE21" i="1"/>
  <c r="AE35" i="1"/>
  <c r="AE39" i="1"/>
  <c r="AE25" i="1"/>
  <c r="AE20" i="1"/>
  <c r="AE10" i="1"/>
  <c r="AE15" i="1"/>
  <c r="AE7" i="1"/>
  <c r="AE16" i="1"/>
  <c r="AE30" i="1"/>
  <c r="AE24" i="1"/>
  <c r="AE17" i="1"/>
  <c r="AE33" i="1"/>
  <c r="AE36" i="1"/>
  <c r="AE28" i="1"/>
  <c r="AE31" i="1"/>
  <c r="AE8" i="1"/>
  <c r="AE40" i="1"/>
  <c r="AE18" i="1"/>
  <c r="AE12" i="1"/>
  <c r="AE14" i="1"/>
  <c r="AE4" i="1"/>
  <c r="AG2" i="1" l="1"/>
  <c r="AF118" i="1"/>
  <c r="AF108" i="1"/>
  <c r="AH121" i="1"/>
  <c r="AF111" i="1"/>
  <c r="AI119" i="1"/>
  <c r="AI116" i="1"/>
  <c r="AF115" i="1"/>
  <c r="AF113" i="1"/>
  <c r="AI120" i="1"/>
  <c r="AF117" i="1"/>
  <c r="AI114" i="1"/>
  <c r="AF116" i="1"/>
  <c r="AF109" i="1"/>
  <c r="AI112" i="1"/>
  <c r="AG109" i="1"/>
  <c r="AI117" i="1"/>
  <c r="AI113" i="1"/>
  <c r="AI118" i="1"/>
  <c r="AF114" i="1"/>
  <c r="AF112" i="1"/>
  <c r="AF119" i="1"/>
  <c r="AH120" i="1" s="1"/>
  <c r="AI115" i="1"/>
  <c r="AF110" i="1"/>
  <c r="AF107" i="1"/>
  <c r="AG101" i="1"/>
  <c r="AF104" i="1"/>
  <c r="AF72" i="1"/>
  <c r="AF69" i="1"/>
  <c r="AF73" i="1"/>
  <c r="AF106" i="1"/>
  <c r="AF103" i="1"/>
  <c r="AG95" i="1"/>
  <c r="AG100" i="1"/>
  <c r="AF71" i="1"/>
  <c r="AG105" i="1"/>
  <c r="AF70" i="1"/>
  <c r="AF99" i="1"/>
  <c r="AF105" i="1"/>
  <c r="AG107" i="1"/>
  <c r="AF100" i="1"/>
  <c r="AF95" i="1"/>
  <c r="AF97" i="1"/>
  <c r="AG102" i="1"/>
  <c r="AG98" i="1"/>
  <c r="AG97" i="1"/>
  <c r="AG96" i="1"/>
  <c r="AG104" i="1"/>
  <c r="AG106" i="1"/>
  <c r="AF96" i="1"/>
  <c r="AG103" i="1"/>
  <c r="AF98" i="1"/>
  <c r="AF102" i="1"/>
  <c r="AG91" i="1"/>
  <c r="AG99" i="1"/>
  <c r="AF101" i="1"/>
  <c r="AF88" i="1"/>
  <c r="AF77" i="1"/>
  <c r="AF68" i="1"/>
  <c r="AF93" i="1"/>
  <c r="AF61" i="1"/>
  <c r="AF67" i="1"/>
  <c r="AG93" i="1"/>
  <c r="AF92" i="1"/>
  <c r="AG92" i="1"/>
  <c r="AG89" i="1"/>
  <c r="AG88" i="1"/>
  <c r="AF90" i="1"/>
  <c r="AF89" i="1"/>
  <c r="AF91" i="1"/>
  <c r="AF74" i="1"/>
  <c r="AF87" i="1"/>
  <c r="AG87" i="1"/>
  <c r="AF94" i="1"/>
  <c r="AG94" i="1"/>
  <c r="AG90" i="1"/>
  <c r="AF80" i="1"/>
  <c r="AF83" i="1"/>
  <c r="AF82" i="1"/>
  <c r="AF78" i="1"/>
  <c r="AF75" i="1"/>
  <c r="AF76" i="1"/>
  <c r="AG60" i="1"/>
  <c r="AF85" i="1"/>
  <c r="AF81" i="1"/>
  <c r="AG72" i="1"/>
  <c r="AG62" i="1"/>
  <c r="AG79" i="1"/>
  <c r="AG68" i="1"/>
  <c r="AG75" i="1"/>
  <c r="AF79" i="1"/>
  <c r="AF86" i="1"/>
  <c r="AD3" i="1"/>
  <c r="AG57" i="1"/>
  <c r="AF84" i="1"/>
  <c r="AF64" i="1"/>
  <c r="AG81" i="1"/>
  <c r="AG65" i="1"/>
  <c r="AF57" i="1"/>
  <c r="AG85" i="1"/>
  <c r="AG63" i="1"/>
  <c r="AF62" i="1"/>
  <c r="AF59" i="1"/>
  <c r="AG59" i="1"/>
  <c r="AG61" i="1"/>
  <c r="AF66" i="1"/>
  <c r="AG83" i="1"/>
  <c r="AG69" i="1"/>
  <c r="AG80" i="1"/>
  <c r="AG58" i="1"/>
  <c r="AF58" i="1"/>
  <c r="AG82" i="1"/>
  <c r="AG66" i="1"/>
  <c r="AG77" i="1"/>
  <c r="AG73" i="1"/>
  <c r="AG64" i="1"/>
  <c r="AG74" i="1"/>
  <c r="AG86" i="1"/>
  <c r="AG67" i="1"/>
  <c r="AG70" i="1"/>
  <c r="AG84" i="1"/>
  <c r="AG71" i="1"/>
  <c r="AF63" i="1"/>
  <c r="AF60" i="1"/>
  <c r="AG76" i="1"/>
  <c r="AF65" i="1"/>
  <c r="AG78" i="1"/>
  <c r="AD46" i="1"/>
  <c r="AD17" i="1"/>
  <c r="AD52" i="1"/>
  <c r="AD4" i="1"/>
  <c r="AD27" i="1"/>
  <c r="AD53" i="1"/>
  <c r="AG14" i="1"/>
  <c r="AG46" i="1"/>
  <c r="AG40" i="1"/>
  <c r="AD6" i="1"/>
  <c r="AD47" i="1"/>
  <c r="AG22" i="1"/>
  <c r="AD44" i="1"/>
  <c r="AD31" i="1"/>
  <c r="AG51" i="1"/>
  <c r="AG7" i="1"/>
  <c r="AG44" i="1"/>
  <c r="AD11" i="1"/>
  <c r="AG55" i="1"/>
  <c r="AD49" i="1"/>
  <c r="AD24" i="1"/>
  <c r="AG54" i="1"/>
  <c r="AG49" i="1"/>
  <c r="AD51" i="1"/>
  <c r="AD45" i="1"/>
  <c r="AG50" i="1"/>
  <c r="AG33" i="1"/>
  <c r="AG56" i="1"/>
  <c r="AG45" i="1"/>
  <c r="AF56" i="1"/>
  <c r="AD50" i="1"/>
  <c r="AG26" i="1"/>
  <c r="AD48" i="1"/>
  <c r="AG53" i="1"/>
  <c r="AG48" i="1"/>
  <c r="AG47" i="1"/>
  <c r="AG52" i="1"/>
  <c r="AD40" i="1"/>
  <c r="AD23" i="1"/>
  <c r="AD43" i="1"/>
  <c r="AG17" i="1"/>
  <c r="AD18" i="1"/>
  <c r="AG34" i="1"/>
  <c r="AD32" i="1"/>
  <c r="AD33" i="1"/>
  <c r="AD7" i="1"/>
  <c r="AG24" i="1"/>
  <c r="AD2" i="1"/>
  <c r="AD30" i="1"/>
  <c r="AD13" i="1"/>
  <c r="AD29" i="1"/>
  <c r="AD8" i="1"/>
  <c r="AD16" i="1"/>
  <c r="AG28" i="1"/>
  <c r="AD14" i="1"/>
  <c r="AD28" i="1"/>
  <c r="AD9" i="1"/>
  <c r="AD34" i="1"/>
  <c r="AD35" i="1"/>
  <c r="AD12" i="1"/>
  <c r="AD20" i="1"/>
  <c r="AG4" i="1"/>
  <c r="AD25" i="1"/>
  <c r="AD26" i="1"/>
  <c r="AD42" i="1"/>
  <c r="AD22" i="1"/>
  <c r="AD21" i="1"/>
  <c r="AD5" i="1"/>
  <c r="AD10" i="1"/>
  <c r="AD36" i="1"/>
  <c r="AD39" i="1"/>
  <c r="AD37" i="1"/>
  <c r="AD38" i="1"/>
  <c r="AD19" i="1"/>
  <c r="AD15" i="1"/>
  <c r="AD41" i="1"/>
  <c r="AG16" i="1"/>
  <c r="AG15" i="1"/>
  <c r="AG35" i="1"/>
  <c r="AG27" i="1"/>
  <c r="AG38" i="1"/>
  <c r="AG8" i="1"/>
  <c r="AG10" i="1"/>
  <c r="AG9" i="1"/>
  <c r="AG32" i="1"/>
  <c r="AG6" i="1"/>
  <c r="AG19" i="1"/>
  <c r="AG5" i="1"/>
  <c r="AG31" i="1"/>
  <c r="AG36" i="1"/>
  <c r="AG30" i="1"/>
  <c r="AG20" i="1"/>
  <c r="AG21" i="1"/>
  <c r="AG29" i="1"/>
  <c r="AG41" i="1"/>
  <c r="AG18" i="1"/>
  <c r="AG23" i="1"/>
  <c r="AG37" i="1"/>
  <c r="AG25" i="1"/>
  <c r="AG43" i="1"/>
  <c r="AG11" i="1"/>
  <c r="AG12" i="1"/>
  <c r="AG3" i="1"/>
  <c r="AG39" i="1"/>
  <c r="AG42" i="1"/>
  <c r="AG13" i="1"/>
  <c r="AK120" i="1" l="1"/>
  <c r="AK114" i="1"/>
  <c r="AH108" i="1"/>
  <c r="AH117" i="1"/>
  <c r="AI108" i="1"/>
  <c r="AK117" i="1"/>
  <c r="AK116" i="1"/>
  <c r="AI109" i="1"/>
  <c r="AH114" i="1"/>
  <c r="AH112" i="1"/>
  <c r="AI111" i="1"/>
  <c r="AH118" i="1"/>
  <c r="AH109" i="1"/>
  <c r="AH110" i="1"/>
  <c r="AK121" i="1"/>
  <c r="AM121" i="1" s="1"/>
  <c r="AH113" i="1"/>
  <c r="AK115" i="1"/>
  <c r="AK118" i="1"/>
  <c r="AJ121" i="1"/>
  <c r="AK119" i="1"/>
  <c r="AH119" i="1"/>
  <c r="AJ120" i="1" s="1"/>
  <c r="AH111" i="1"/>
  <c r="AH115" i="1"/>
  <c r="AI110" i="1"/>
  <c r="AH116" i="1"/>
  <c r="AH107" i="1"/>
  <c r="AH106" i="1"/>
  <c r="AH104" i="1"/>
  <c r="AH71" i="1"/>
  <c r="AI95" i="1"/>
  <c r="AH70" i="1"/>
  <c r="AH105" i="1"/>
  <c r="AH98" i="1"/>
  <c r="AI103" i="1"/>
  <c r="AH69" i="1"/>
  <c r="AH101" i="1"/>
  <c r="AI99" i="1"/>
  <c r="AI101" i="1"/>
  <c r="AH95" i="1"/>
  <c r="AH99" i="1"/>
  <c r="AH100" i="1"/>
  <c r="AH73" i="1"/>
  <c r="AI105" i="1"/>
  <c r="AH96" i="1"/>
  <c r="AI98" i="1"/>
  <c r="AI107" i="1"/>
  <c r="AI106" i="1"/>
  <c r="AI102" i="1"/>
  <c r="AI91" i="1"/>
  <c r="AH102" i="1"/>
  <c r="AH103" i="1"/>
  <c r="AI96" i="1"/>
  <c r="AH97" i="1"/>
  <c r="AI104" i="1"/>
  <c r="AI97" i="1"/>
  <c r="AI100" i="1"/>
  <c r="AH76" i="1"/>
  <c r="AH87" i="1"/>
  <c r="AF2" i="1"/>
  <c r="AI94" i="1"/>
  <c r="AH91" i="1"/>
  <c r="AI88" i="1"/>
  <c r="AH75" i="1"/>
  <c r="AI89" i="1"/>
  <c r="AH86" i="1"/>
  <c r="AH89" i="1"/>
  <c r="AI92" i="1"/>
  <c r="AH74" i="1"/>
  <c r="AH94" i="1"/>
  <c r="AH92" i="1"/>
  <c r="AI93" i="1"/>
  <c r="AH72" i="1"/>
  <c r="AH93" i="1"/>
  <c r="AH90" i="1"/>
  <c r="AI90" i="1"/>
  <c r="AI87" i="1"/>
  <c r="AH88" i="1"/>
  <c r="AH77" i="1"/>
  <c r="AH82" i="1"/>
  <c r="AH85" i="1"/>
  <c r="AH83" i="1"/>
  <c r="AH66" i="1"/>
  <c r="AH79" i="1"/>
  <c r="AI58" i="1"/>
  <c r="AH81" i="1"/>
  <c r="AH80" i="1"/>
  <c r="AI65" i="1"/>
  <c r="AH84" i="1"/>
  <c r="AI73" i="1"/>
  <c r="AH63" i="1"/>
  <c r="AH58" i="1"/>
  <c r="AI60" i="1"/>
  <c r="AH78" i="1"/>
  <c r="AI76" i="1"/>
  <c r="AI84" i="1"/>
  <c r="AI81" i="1"/>
  <c r="AH68" i="1"/>
  <c r="AI79" i="1"/>
  <c r="AI64" i="1"/>
  <c r="AI69" i="1"/>
  <c r="AI85" i="1"/>
  <c r="AI67" i="1"/>
  <c r="AI77" i="1"/>
  <c r="AI66" i="1"/>
  <c r="AI61" i="1"/>
  <c r="AH59" i="1"/>
  <c r="AI70" i="1"/>
  <c r="AI57" i="1"/>
  <c r="AI72" i="1"/>
  <c r="AI86" i="1"/>
  <c r="AI62" i="1"/>
  <c r="AI59" i="1"/>
  <c r="AI78" i="1"/>
  <c r="AI74" i="1"/>
  <c r="AI75" i="1"/>
  <c r="AI68" i="1"/>
  <c r="AI80" i="1"/>
  <c r="AH62" i="1"/>
  <c r="AH67" i="1"/>
  <c r="AH60" i="1"/>
  <c r="AI83" i="1"/>
  <c r="AH65" i="1"/>
  <c r="AI71" i="1"/>
  <c r="AI82" i="1"/>
  <c r="AH64" i="1"/>
  <c r="AI63" i="1"/>
  <c r="AH61" i="1"/>
  <c r="AF46" i="1"/>
  <c r="AF54" i="1"/>
  <c r="AF55" i="1"/>
  <c r="AH57" i="1" s="1"/>
  <c r="AF5" i="1"/>
  <c r="AI40" i="1"/>
  <c r="AI44" i="1"/>
  <c r="AI53" i="1"/>
  <c r="AI13" i="1"/>
  <c r="AI28" i="1"/>
  <c r="AI8" i="1"/>
  <c r="AF13" i="1"/>
  <c r="AI48" i="1"/>
  <c r="AI24" i="1"/>
  <c r="AF4" i="1"/>
  <c r="AF9" i="1"/>
  <c r="AI7" i="1"/>
  <c r="AI4" i="1"/>
  <c r="AF44" i="1"/>
  <c r="AF49" i="1"/>
  <c r="AF20" i="1"/>
  <c r="AF3" i="1"/>
  <c r="AF51" i="1"/>
  <c r="AF48" i="1"/>
  <c r="AI51" i="1"/>
  <c r="AI50" i="1"/>
  <c r="AI45" i="1"/>
  <c r="AI49" i="1"/>
  <c r="AI30" i="1"/>
  <c r="AI56" i="1"/>
  <c r="AF53" i="1"/>
  <c r="AI54" i="1"/>
  <c r="AF47" i="1"/>
  <c r="AI37" i="1"/>
  <c r="AF50" i="1"/>
  <c r="AI46" i="1"/>
  <c r="AF52" i="1"/>
  <c r="AI55" i="1"/>
  <c r="AI52" i="1"/>
  <c r="AF45" i="1"/>
  <c r="AI47" i="1"/>
  <c r="AF39" i="1"/>
  <c r="AF36" i="1"/>
  <c r="AF29" i="1"/>
  <c r="AF33" i="1"/>
  <c r="AI21" i="1"/>
  <c r="AF26" i="1"/>
  <c r="AF8" i="1"/>
  <c r="AF25" i="1"/>
  <c r="AF24" i="1"/>
  <c r="AF10" i="1"/>
  <c r="AF32" i="1"/>
  <c r="AF31" i="1"/>
  <c r="AI25" i="1"/>
  <c r="AF41" i="1"/>
  <c r="AF28" i="1"/>
  <c r="AF30" i="1"/>
  <c r="AF6" i="1"/>
  <c r="AI42" i="1"/>
  <c r="AI17" i="1"/>
  <c r="AF15" i="1"/>
  <c r="AF21" i="1"/>
  <c r="AF12" i="1"/>
  <c r="AF14" i="1"/>
  <c r="AF43" i="1"/>
  <c r="AF19" i="1"/>
  <c r="AF23" i="1"/>
  <c r="AF22" i="1"/>
  <c r="AF35" i="1"/>
  <c r="AF18" i="1"/>
  <c r="AF11" i="1"/>
  <c r="AF38" i="1"/>
  <c r="AF34" i="1"/>
  <c r="AF27" i="1"/>
  <c r="AF37" i="1"/>
  <c r="AF42" i="1"/>
  <c r="AF16" i="1"/>
  <c r="AF7" i="1"/>
  <c r="AF40" i="1"/>
  <c r="AF17" i="1"/>
  <c r="AI20" i="1"/>
  <c r="AI35" i="1"/>
  <c r="AI15" i="1"/>
  <c r="AI34" i="1"/>
  <c r="AI36" i="1"/>
  <c r="AI6" i="1"/>
  <c r="AI12" i="1"/>
  <c r="AI11" i="1"/>
  <c r="AI41" i="1"/>
  <c r="AI32" i="1"/>
  <c r="AI26" i="1"/>
  <c r="AI22" i="1"/>
  <c r="AI19" i="1"/>
  <c r="AI43" i="1"/>
  <c r="AI29" i="1"/>
  <c r="AI31" i="1"/>
  <c r="AI39" i="1"/>
  <c r="AI14" i="1"/>
  <c r="AI5" i="1"/>
  <c r="AI9" i="1"/>
  <c r="AI38" i="1"/>
  <c r="AI16" i="1"/>
  <c r="AI18" i="1"/>
  <c r="AI3" i="1"/>
  <c r="AI2" i="1"/>
  <c r="AI23" i="1"/>
  <c r="AI10" i="1"/>
  <c r="AI27" i="1"/>
  <c r="AI33" i="1"/>
  <c r="AK108" i="1" l="1"/>
  <c r="AK109" i="1"/>
  <c r="AJ119" i="1"/>
  <c r="AL120" i="1" s="1"/>
  <c r="AJ108" i="1"/>
  <c r="AK111" i="1"/>
  <c r="AJ115" i="1"/>
  <c r="AJ111" i="1"/>
  <c r="AK112" i="1"/>
  <c r="AJ110" i="1"/>
  <c r="AM119" i="1"/>
  <c r="AM120" i="1"/>
  <c r="AO121" i="1" s="1"/>
  <c r="AM117" i="1"/>
  <c r="AJ116" i="1"/>
  <c r="AL121" i="1"/>
  <c r="AJ109" i="1"/>
  <c r="AJ112" i="1"/>
  <c r="AK113" i="1"/>
  <c r="AM115" i="1" s="1"/>
  <c r="AM118" i="1"/>
  <c r="AJ118" i="1"/>
  <c r="AK110" i="1"/>
  <c r="AJ114" i="1"/>
  <c r="AJ113" i="1"/>
  <c r="AJ117" i="1"/>
  <c r="AM116" i="1"/>
  <c r="AJ93" i="1"/>
  <c r="AJ106" i="1"/>
  <c r="AJ107" i="1"/>
  <c r="AJ96" i="1"/>
  <c r="AJ70" i="1"/>
  <c r="AK104" i="1"/>
  <c r="AK95" i="1"/>
  <c r="AK107" i="1"/>
  <c r="AK98" i="1"/>
  <c r="AJ103" i="1"/>
  <c r="AK96" i="1"/>
  <c r="AJ69" i="1"/>
  <c r="AK100" i="1"/>
  <c r="AJ102" i="1"/>
  <c r="AJ95" i="1"/>
  <c r="AK97" i="1"/>
  <c r="AK102" i="1"/>
  <c r="AK99" i="1"/>
  <c r="AJ100" i="1"/>
  <c r="AJ98" i="1"/>
  <c r="AJ105" i="1"/>
  <c r="AJ99" i="1"/>
  <c r="AK101" i="1"/>
  <c r="AJ101" i="1"/>
  <c r="AK106" i="1"/>
  <c r="AJ104" i="1"/>
  <c r="AK83" i="1"/>
  <c r="AJ97" i="1"/>
  <c r="AK103" i="1"/>
  <c r="AK105" i="1"/>
  <c r="AJ86" i="1"/>
  <c r="AJ74" i="1"/>
  <c r="AJ75" i="1"/>
  <c r="AK90" i="1"/>
  <c r="AJ73" i="1"/>
  <c r="AK94" i="1"/>
  <c r="AJ72" i="1"/>
  <c r="AJ82" i="1"/>
  <c r="AJ87" i="1"/>
  <c r="AK63" i="1"/>
  <c r="AK89" i="1"/>
  <c r="AJ91" i="1"/>
  <c r="AJ94" i="1"/>
  <c r="AJ90" i="1"/>
  <c r="AK91" i="1"/>
  <c r="AJ71" i="1"/>
  <c r="AJ88" i="1"/>
  <c r="AK93" i="1"/>
  <c r="AK92" i="1"/>
  <c r="AJ76" i="1"/>
  <c r="AJ92" i="1"/>
  <c r="AJ89" i="1"/>
  <c r="AK88" i="1"/>
  <c r="AK87" i="1"/>
  <c r="AJ77" i="1"/>
  <c r="AJ80" i="1"/>
  <c r="AJ68" i="1"/>
  <c r="AJ83" i="1"/>
  <c r="AH3" i="1"/>
  <c r="AJ84" i="1"/>
  <c r="AH56" i="1"/>
  <c r="AJ58" i="1" s="1"/>
  <c r="AK58" i="1"/>
  <c r="AJ85" i="1"/>
  <c r="AJ81" i="1"/>
  <c r="AJ79" i="1"/>
  <c r="AJ63" i="1"/>
  <c r="AJ78" i="1"/>
  <c r="AK86" i="1"/>
  <c r="AK74" i="1"/>
  <c r="AJ61" i="1"/>
  <c r="AJ65" i="1"/>
  <c r="AK68" i="1"/>
  <c r="AK78" i="1"/>
  <c r="AK80" i="1"/>
  <c r="AK64" i="1"/>
  <c r="AJ59" i="1"/>
  <c r="AJ66" i="1"/>
  <c r="AK69" i="1"/>
  <c r="AK65" i="1"/>
  <c r="AK77" i="1"/>
  <c r="AK85" i="1"/>
  <c r="AK61" i="1"/>
  <c r="AJ64" i="1"/>
  <c r="AJ60" i="1"/>
  <c r="AK67" i="1"/>
  <c r="AK76" i="1"/>
  <c r="AK82" i="1"/>
  <c r="AK73" i="1"/>
  <c r="AK72" i="1"/>
  <c r="AK66" i="1"/>
  <c r="AJ67" i="1"/>
  <c r="AK59" i="1"/>
  <c r="AK57" i="1"/>
  <c r="AK84" i="1"/>
  <c r="AK81" i="1"/>
  <c r="AJ62" i="1"/>
  <c r="AK70" i="1"/>
  <c r="AK60" i="1"/>
  <c r="AK71" i="1"/>
  <c r="AK75" i="1"/>
  <c r="AK62" i="1"/>
  <c r="AK79" i="1"/>
  <c r="AH49" i="1"/>
  <c r="AK54" i="1"/>
  <c r="AH53" i="1"/>
  <c r="AH44" i="1"/>
  <c r="AH47" i="1"/>
  <c r="AH11" i="1"/>
  <c r="AK16" i="1"/>
  <c r="AK44" i="1"/>
  <c r="AH7" i="1"/>
  <c r="AH2" i="1"/>
  <c r="AK33" i="1"/>
  <c r="AK47" i="1"/>
  <c r="AK8" i="1"/>
  <c r="AK52" i="1"/>
  <c r="AK49" i="1"/>
  <c r="AK53" i="1"/>
  <c r="AH16" i="1"/>
  <c r="AK55" i="1"/>
  <c r="AK45" i="1"/>
  <c r="AH51" i="1"/>
  <c r="AK28" i="1"/>
  <c r="AK22" i="1"/>
  <c r="AH52" i="1"/>
  <c r="AK56" i="1"/>
  <c r="AH46" i="1"/>
  <c r="AK46" i="1"/>
  <c r="AH55" i="1"/>
  <c r="AH45" i="1"/>
  <c r="AH50" i="1"/>
  <c r="AK50" i="1"/>
  <c r="AK48" i="1"/>
  <c r="AK25" i="1"/>
  <c r="AK51" i="1"/>
  <c r="AH54" i="1"/>
  <c r="AH48" i="1"/>
  <c r="AH22" i="1"/>
  <c r="AH43" i="1"/>
  <c r="AH28" i="1"/>
  <c r="AH35" i="1"/>
  <c r="AH32" i="1"/>
  <c r="AH33" i="1"/>
  <c r="AH18" i="1"/>
  <c r="AH6" i="1"/>
  <c r="AH14" i="1"/>
  <c r="AH8" i="1"/>
  <c r="AK38" i="1"/>
  <c r="AH42" i="1"/>
  <c r="AH30" i="1"/>
  <c r="AH9" i="1"/>
  <c r="AH36" i="1"/>
  <c r="AH37" i="1"/>
  <c r="AH12" i="1"/>
  <c r="AH10" i="1"/>
  <c r="AH26" i="1"/>
  <c r="AK27" i="1"/>
  <c r="AK10" i="1"/>
  <c r="AK3" i="1"/>
  <c r="AK41" i="1"/>
  <c r="AH27" i="1"/>
  <c r="AH21" i="1"/>
  <c r="AH5" i="1"/>
  <c r="AH29" i="1"/>
  <c r="AK37" i="1"/>
  <c r="AH34" i="1"/>
  <c r="AH23" i="1"/>
  <c r="AH15" i="1"/>
  <c r="AH41" i="1"/>
  <c r="AK24" i="1"/>
  <c r="AH17" i="1"/>
  <c r="AH19" i="1"/>
  <c r="AH20" i="1"/>
  <c r="AH24" i="1"/>
  <c r="AH4" i="1"/>
  <c r="AH40" i="1"/>
  <c r="AH38" i="1"/>
  <c r="AH13" i="1"/>
  <c r="AH31" i="1"/>
  <c r="AH25" i="1"/>
  <c r="AH39" i="1"/>
  <c r="AK40" i="1"/>
  <c r="AK14" i="1"/>
  <c r="AK31" i="1"/>
  <c r="AK19" i="1"/>
  <c r="AK15" i="1"/>
  <c r="AK20" i="1"/>
  <c r="AK2" i="1"/>
  <c r="AK39" i="1"/>
  <c r="AK29" i="1"/>
  <c r="AK11" i="1"/>
  <c r="AK9" i="1"/>
  <c r="AK12" i="1"/>
  <c r="AK18" i="1"/>
  <c r="AK5" i="1"/>
  <c r="AK13" i="1"/>
  <c r="AK42" i="1"/>
  <c r="AK6" i="1"/>
  <c r="AK30" i="1"/>
  <c r="AK21" i="1"/>
  <c r="AK43" i="1"/>
  <c r="AK26" i="1"/>
  <c r="AK36" i="1"/>
  <c r="AK7" i="1"/>
  <c r="AK23" i="1"/>
  <c r="AK4" i="1"/>
  <c r="AK32" i="1"/>
  <c r="AK34" i="1"/>
  <c r="AK35" i="1"/>
  <c r="AK17" i="1"/>
  <c r="AN121" i="1" l="1"/>
  <c r="AL119" i="1"/>
  <c r="AL112" i="1"/>
  <c r="AO119" i="1"/>
  <c r="AL111" i="1"/>
  <c r="AL108" i="1"/>
  <c r="AM110" i="1"/>
  <c r="AM113" i="1"/>
  <c r="AM114" i="1"/>
  <c r="AL114" i="1"/>
  <c r="AM111" i="1"/>
  <c r="AM109" i="1"/>
  <c r="AM112" i="1"/>
  <c r="AL109" i="1"/>
  <c r="AN120" i="1"/>
  <c r="AL116" i="1"/>
  <c r="AL118" i="1"/>
  <c r="AO117" i="1"/>
  <c r="AL115" i="1"/>
  <c r="AL110" i="1"/>
  <c r="AL117" i="1"/>
  <c r="AO118" i="1"/>
  <c r="AO120" i="1"/>
  <c r="AQ120" i="1" s="1"/>
  <c r="AL113" i="1"/>
  <c r="AM108" i="1"/>
  <c r="AL98" i="1"/>
  <c r="AL101" i="1"/>
  <c r="AL70" i="1"/>
  <c r="AM95" i="1"/>
  <c r="AL104" i="1"/>
  <c r="AL103" i="1"/>
  <c r="AL96" i="1"/>
  <c r="AM103" i="1"/>
  <c r="AM100" i="1"/>
  <c r="AL107" i="1"/>
  <c r="AJ57" i="1"/>
  <c r="AL59" i="1" s="1"/>
  <c r="AJ2" i="1"/>
  <c r="AM97" i="1"/>
  <c r="AL105" i="1"/>
  <c r="AL106" i="1"/>
  <c r="AL71" i="1"/>
  <c r="AM106" i="1"/>
  <c r="AM98" i="1"/>
  <c r="AL72" i="1"/>
  <c r="AM105" i="1"/>
  <c r="AL100" i="1"/>
  <c r="AL95" i="1"/>
  <c r="AL93" i="1"/>
  <c r="AM101" i="1"/>
  <c r="AM99" i="1"/>
  <c r="AM107" i="1"/>
  <c r="AL97" i="1"/>
  <c r="AL99" i="1"/>
  <c r="AM102" i="1"/>
  <c r="AM96" i="1"/>
  <c r="AM91" i="1"/>
  <c r="AM104" i="1"/>
  <c r="AL102" i="1"/>
  <c r="AL84" i="1"/>
  <c r="AL73" i="1"/>
  <c r="AM89" i="1"/>
  <c r="AL75" i="1"/>
  <c r="AL90" i="1"/>
  <c r="AL94" i="1"/>
  <c r="AL83" i="1"/>
  <c r="AL74" i="1"/>
  <c r="AM87" i="1"/>
  <c r="AM92" i="1"/>
  <c r="AM88" i="1"/>
  <c r="AM93" i="1"/>
  <c r="AL91" i="1"/>
  <c r="AL85" i="1"/>
  <c r="AL89" i="1"/>
  <c r="AM90" i="1"/>
  <c r="AL92" i="1"/>
  <c r="AL88" i="1"/>
  <c r="AM94" i="1"/>
  <c r="AL87" i="1"/>
  <c r="AL86" i="1"/>
  <c r="AL82" i="1"/>
  <c r="AL81" i="1"/>
  <c r="AL65" i="1"/>
  <c r="AM74" i="1"/>
  <c r="AL77" i="1"/>
  <c r="AM57" i="1"/>
  <c r="AL80" i="1"/>
  <c r="AL78" i="1"/>
  <c r="AL62" i="1"/>
  <c r="AL67" i="1"/>
  <c r="AM61" i="1"/>
  <c r="AM76" i="1"/>
  <c r="AL79" i="1"/>
  <c r="AM67" i="1"/>
  <c r="AL76" i="1"/>
  <c r="AM84" i="1"/>
  <c r="AM66" i="1"/>
  <c r="AM80" i="1"/>
  <c r="AM72" i="1"/>
  <c r="AM79" i="1"/>
  <c r="AM71" i="1"/>
  <c r="AL64" i="1"/>
  <c r="AM69" i="1"/>
  <c r="AM63" i="1"/>
  <c r="AM60" i="1"/>
  <c r="AM59" i="1"/>
  <c r="AM85" i="1"/>
  <c r="AM83" i="1"/>
  <c r="AL61" i="1"/>
  <c r="AM86" i="1"/>
  <c r="AM58" i="1"/>
  <c r="AM77" i="1"/>
  <c r="AL66" i="1"/>
  <c r="AM78" i="1"/>
  <c r="AM62" i="1"/>
  <c r="AM68" i="1"/>
  <c r="AM73" i="1"/>
  <c r="AL68" i="1"/>
  <c r="AM65" i="1"/>
  <c r="AM75" i="1"/>
  <c r="AM81" i="1"/>
  <c r="AM82" i="1"/>
  <c r="AL69" i="1"/>
  <c r="AL63" i="1"/>
  <c r="AM70" i="1"/>
  <c r="AL60" i="1"/>
  <c r="AM64" i="1"/>
  <c r="AM3" i="1"/>
  <c r="AJ47" i="1"/>
  <c r="AJ44" i="1"/>
  <c r="AJ12" i="1"/>
  <c r="AM44" i="1"/>
  <c r="AJ4" i="1"/>
  <c r="AM48" i="1"/>
  <c r="AM53" i="1"/>
  <c r="AJ52" i="1"/>
  <c r="AM24" i="1"/>
  <c r="AM46" i="1"/>
  <c r="AM49" i="1"/>
  <c r="AJ26" i="1"/>
  <c r="AM54" i="1"/>
  <c r="AM50" i="1"/>
  <c r="AJ51" i="1"/>
  <c r="AM20" i="1"/>
  <c r="AM51" i="1"/>
  <c r="AJ50" i="1"/>
  <c r="AM45" i="1"/>
  <c r="AM52" i="1"/>
  <c r="AM26" i="1"/>
  <c r="AJ45" i="1"/>
  <c r="AJ46" i="1"/>
  <c r="AJ53" i="1"/>
  <c r="AJ48" i="1"/>
  <c r="AJ49" i="1"/>
  <c r="AM55" i="1"/>
  <c r="AM22" i="1"/>
  <c r="AM10" i="1"/>
  <c r="AJ15" i="1"/>
  <c r="AJ16" i="1"/>
  <c r="AJ54" i="1"/>
  <c r="AJ55" i="1"/>
  <c r="AJ56" i="1"/>
  <c r="AM56" i="1"/>
  <c r="AM47" i="1"/>
  <c r="AJ33" i="1"/>
  <c r="AJ40" i="1"/>
  <c r="AJ36" i="1"/>
  <c r="AJ3" i="1"/>
  <c r="AJ22" i="1"/>
  <c r="AJ21" i="1"/>
  <c r="AJ10" i="1"/>
  <c r="AJ11" i="1"/>
  <c r="AJ43" i="1"/>
  <c r="AJ42" i="1"/>
  <c r="AJ24" i="1"/>
  <c r="AJ41" i="1"/>
  <c r="AJ27" i="1"/>
  <c r="AJ39" i="1"/>
  <c r="AJ20" i="1"/>
  <c r="AJ37" i="1"/>
  <c r="AJ8" i="1"/>
  <c r="AJ32" i="1"/>
  <c r="AM32" i="1"/>
  <c r="AM39" i="1"/>
  <c r="AJ25" i="1"/>
  <c r="AJ19" i="1"/>
  <c r="AJ23" i="1"/>
  <c r="AJ14" i="1"/>
  <c r="AM2" i="1"/>
  <c r="AJ31" i="1"/>
  <c r="AJ34" i="1"/>
  <c r="AJ9" i="1"/>
  <c r="AJ5" i="1"/>
  <c r="AJ6" i="1"/>
  <c r="AM17" i="1"/>
  <c r="AM7" i="1"/>
  <c r="AJ13" i="1"/>
  <c r="AJ17" i="1"/>
  <c r="AJ35" i="1"/>
  <c r="AJ7" i="1"/>
  <c r="AM35" i="1"/>
  <c r="AM14" i="1"/>
  <c r="AJ38" i="1"/>
  <c r="AJ29" i="1"/>
  <c r="AJ30" i="1"/>
  <c r="AJ18" i="1"/>
  <c r="AJ28" i="1"/>
  <c r="AM43" i="1"/>
  <c r="AM38" i="1"/>
  <c r="AM41" i="1"/>
  <c r="AM13" i="1"/>
  <c r="AM16" i="1"/>
  <c r="AM15" i="1"/>
  <c r="AM33" i="1"/>
  <c r="AM5" i="1"/>
  <c r="AM12" i="1"/>
  <c r="AM27" i="1"/>
  <c r="AM4" i="1"/>
  <c r="AM30" i="1"/>
  <c r="AM18" i="1"/>
  <c r="AM23" i="1"/>
  <c r="AM11" i="1"/>
  <c r="AM28" i="1"/>
  <c r="AM8" i="1"/>
  <c r="AM34" i="1"/>
  <c r="AM37" i="1"/>
  <c r="AM36" i="1"/>
  <c r="AM25" i="1"/>
  <c r="AM6" i="1"/>
  <c r="AM19" i="1"/>
  <c r="AM21" i="1"/>
  <c r="AM42" i="1"/>
  <c r="AM9" i="1"/>
  <c r="AM29" i="1"/>
  <c r="AM31" i="1"/>
  <c r="AM40" i="1"/>
  <c r="AN112" i="1" l="1"/>
  <c r="AN110" i="1"/>
  <c r="AO111" i="1"/>
  <c r="AN119" i="1"/>
  <c r="AP120" i="1" s="1"/>
  <c r="AO114" i="1"/>
  <c r="AQ121" i="1"/>
  <c r="AS121" i="1" s="1"/>
  <c r="AN117" i="1"/>
  <c r="AN108" i="1"/>
  <c r="AO115" i="1"/>
  <c r="AO110" i="1"/>
  <c r="AO109" i="1"/>
  <c r="AN116" i="1"/>
  <c r="AN114" i="1"/>
  <c r="AO108" i="1"/>
  <c r="AN115" i="1"/>
  <c r="AN109" i="1"/>
  <c r="AO113" i="1"/>
  <c r="AQ119" i="1"/>
  <c r="AN113" i="1"/>
  <c r="AN118" i="1"/>
  <c r="AO112" i="1"/>
  <c r="AO116" i="1"/>
  <c r="AP121" i="1"/>
  <c r="AN111" i="1"/>
  <c r="AO95" i="1"/>
  <c r="AN85" i="1"/>
  <c r="AN97" i="1"/>
  <c r="AN100" i="1"/>
  <c r="AO107" i="1"/>
  <c r="AN106" i="1"/>
  <c r="AO101" i="1"/>
  <c r="AO97" i="1"/>
  <c r="AO98" i="1"/>
  <c r="AL57" i="1"/>
  <c r="AN101" i="1"/>
  <c r="AO104" i="1"/>
  <c r="AN105" i="1"/>
  <c r="AO99" i="1"/>
  <c r="AO106" i="1"/>
  <c r="AN104" i="1"/>
  <c r="AO103" i="1"/>
  <c r="AN103" i="1"/>
  <c r="AO96" i="1"/>
  <c r="AO100" i="1"/>
  <c r="AO102" i="1"/>
  <c r="AN98" i="1"/>
  <c r="AN107" i="1"/>
  <c r="AN96" i="1"/>
  <c r="AO105" i="1"/>
  <c r="AN72" i="1"/>
  <c r="AN102" i="1"/>
  <c r="AN99" i="1"/>
  <c r="AN95" i="1"/>
  <c r="AN73" i="1"/>
  <c r="AN90" i="1"/>
  <c r="AN86" i="1"/>
  <c r="AN74" i="1"/>
  <c r="AN93" i="1"/>
  <c r="AN84" i="1"/>
  <c r="AN71" i="1"/>
  <c r="AN83" i="1"/>
  <c r="AO88" i="1"/>
  <c r="AO90" i="1"/>
  <c r="AN89" i="1"/>
  <c r="AO89" i="1"/>
  <c r="AN94" i="1"/>
  <c r="AO91" i="1"/>
  <c r="AO73" i="1"/>
  <c r="AO94" i="1"/>
  <c r="AO92" i="1"/>
  <c r="AN82" i="1"/>
  <c r="AO87" i="1"/>
  <c r="AN87" i="1"/>
  <c r="AN88" i="1"/>
  <c r="AN91" i="1"/>
  <c r="AN92" i="1"/>
  <c r="AO93" i="1"/>
  <c r="AN78" i="1"/>
  <c r="AN81" i="1"/>
  <c r="AN80" i="1"/>
  <c r="AN61" i="1"/>
  <c r="AO83" i="1"/>
  <c r="AO70" i="1"/>
  <c r="AO80" i="1"/>
  <c r="AN76" i="1"/>
  <c r="AN75" i="1"/>
  <c r="AO64" i="1"/>
  <c r="AL58" i="1"/>
  <c r="AN60" i="1" s="1"/>
  <c r="AO2" i="1"/>
  <c r="AO59" i="1"/>
  <c r="AN79" i="1"/>
  <c r="AO77" i="1"/>
  <c r="AO57" i="1"/>
  <c r="AN68" i="1"/>
  <c r="AN77" i="1"/>
  <c r="AO82" i="1"/>
  <c r="AO65" i="1"/>
  <c r="AO78" i="1"/>
  <c r="AO76" i="1"/>
  <c r="AO85" i="1"/>
  <c r="AO63" i="1"/>
  <c r="AO84" i="1"/>
  <c r="AN66" i="1"/>
  <c r="AN67" i="1"/>
  <c r="AO72" i="1"/>
  <c r="AN63" i="1"/>
  <c r="AO75" i="1"/>
  <c r="AO68" i="1"/>
  <c r="AO86" i="1"/>
  <c r="AN62" i="1"/>
  <c r="AO71" i="1"/>
  <c r="AO56" i="1"/>
  <c r="AO66" i="1"/>
  <c r="AO79" i="1"/>
  <c r="AN65" i="1"/>
  <c r="AO81" i="1"/>
  <c r="AO62" i="1"/>
  <c r="AO58" i="1"/>
  <c r="AO69" i="1"/>
  <c r="AO67" i="1"/>
  <c r="AN69" i="1"/>
  <c r="AN70" i="1"/>
  <c r="AO61" i="1"/>
  <c r="AO60" i="1"/>
  <c r="AN64" i="1"/>
  <c r="AO74" i="1"/>
  <c r="AL10" i="1"/>
  <c r="AO47" i="1"/>
  <c r="AL4" i="1"/>
  <c r="AO45" i="1"/>
  <c r="AL44" i="1"/>
  <c r="AL51" i="1"/>
  <c r="AO7" i="1"/>
  <c r="AL56" i="1"/>
  <c r="AO44" i="1"/>
  <c r="AL7" i="1"/>
  <c r="AL46" i="1"/>
  <c r="AO3" i="1"/>
  <c r="AO52" i="1"/>
  <c r="AL47" i="1"/>
  <c r="AO48" i="1"/>
  <c r="AL53" i="1"/>
  <c r="AO50" i="1"/>
  <c r="AO55" i="1"/>
  <c r="AL50" i="1"/>
  <c r="AO54" i="1"/>
  <c r="AL52" i="1"/>
  <c r="AL55" i="1"/>
  <c r="AL45" i="1"/>
  <c r="AO51" i="1"/>
  <c r="AL34" i="1"/>
  <c r="AL49" i="1"/>
  <c r="AO53" i="1"/>
  <c r="AL25" i="1"/>
  <c r="AL17" i="1"/>
  <c r="AL54" i="1"/>
  <c r="AO49" i="1"/>
  <c r="AO40" i="1"/>
  <c r="AO24" i="1"/>
  <c r="AO15" i="1"/>
  <c r="AL30" i="1"/>
  <c r="AL13" i="1"/>
  <c r="AL48" i="1"/>
  <c r="AO46" i="1"/>
  <c r="AL19" i="1"/>
  <c r="AL29" i="1"/>
  <c r="AL39" i="1"/>
  <c r="AL40" i="1"/>
  <c r="AL20" i="1"/>
  <c r="AL21" i="1"/>
  <c r="AO30" i="1"/>
  <c r="AL38" i="1"/>
  <c r="AL31" i="1"/>
  <c r="AL27" i="1"/>
  <c r="AL22" i="1"/>
  <c r="AL41" i="1"/>
  <c r="AO10" i="1"/>
  <c r="AO4" i="1"/>
  <c r="AL32" i="1"/>
  <c r="AL33" i="1"/>
  <c r="AL24" i="1"/>
  <c r="AO11" i="1"/>
  <c r="AL6" i="1"/>
  <c r="AL14" i="1"/>
  <c r="AL15" i="1"/>
  <c r="AL8" i="1"/>
  <c r="AL43" i="1"/>
  <c r="AL42" i="1"/>
  <c r="AL2" i="1"/>
  <c r="AL3" i="1"/>
  <c r="AL28" i="1"/>
  <c r="AL5" i="1"/>
  <c r="AL36" i="1"/>
  <c r="AL37" i="1"/>
  <c r="AL26" i="1"/>
  <c r="AO19" i="1"/>
  <c r="AO37" i="1"/>
  <c r="AL18" i="1"/>
  <c r="AL35" i="1"/>
  <c r="AL9" i="1"/>
  <c r="AL23" i="1"/>
  <c r="AL16" i="1"/>
  <c r="AL11" i="1"/>
  <c r="AL12" i="1"/>
  <c r="AO36" i="1"/>
  <c r="AO18" i="1"/>
  <c r="AO41" i="1"/>
  <c r="AO31" i="1"/>
  <c r="AO34" i="1"/>
  <c r="AO14" i="1"/>
  <c r="AO38" i="1"/>
  <c r="AO20" i="1"/>
  <c r="AO27" i="1"/>
  <c r="AO35" i="1"/>
  <c r="AO16" i="1"/>
  <c r="AO29" i="1"/>
  <c r="AO21" i="1"/>
  <c r="AO32" i="1"/>
  <c r="AO12" i="1"/>
  <c r="AO17" i="1"/>
  <c r="AO9" i="1"/>
  <c r="AO8" i="1"/>
  <c r="AO5" i="1"/>
  <c r="AO13" i="1"/>
  <c r="AO6" i="1"/>
  <c r="AO28" i="1"/>
  <c r="AO39" i="1"/>
  <c r="AO22" i="1"/>
  <c r="AO42" i="1"/>
  <c r="AO25" i="1"/>
  <c r="AO23" i="1"/>
  <c r="AO33" i="1"/>
  <c r="AO26" i="1"/>
  <c r="AO43" i="1"/>
  <c r="AQ115" i="1" l="1"/>
  <c r="AP108" i="1"/>
  <c r="AP115" i="1"/>
  <c r="AP110" i="1"/>
  <c r="AQ116" i="1"/>
  <c r="AQ109" i="1"/>
  <c r="AQ112" i="1"/>
  <c r="AQ118" i="1"/>
  <c r="AQ117" i="1"/>
  <c r="AP116" i="1"/>
  <c r="AP118" i="1"/>
  <c r="AQ108" i="1"/>
  <c r="AP113" i="1"/>
  <c r="AQ114" i="1"/>
  <c r="AQ110" i="1"/>
  <c r="AP111" i="1"/>
  <c r="AR121" i="1"/>
  <c r="AP117" i="1"/>
  <c r="AP119" i="1"/>
  <c r="AQ113" i="1"/>
  <c r="AQ111" i="1"/>
  <c r="AP112" i="1"/>
  <c r="AS120" i="1"/>
  <c r="AP109" i="1"/>
  <c r="AP114" i="1"/>
  <c r="AP97" i="1"/>
  <c r="AQ101" i="1"/>
  <c r="AQ99" i="1"/>
  <c r="AQ105" i="1"/>
  <c r="AP103" i="1"/>
  <c r="AQ95" i="1"/>
  <c r="AP95" i="1"/>
  <c r="AQ2" i="1"/>
  <c r="AP99" i="1"/>
  <c r="AQ96" i="1"/>
  <c r="AP105" i="1"/>
  <c r="AQ104" i="1"/>
  <c r="AP106" i="1"/>
  <c r="AQ103" i="1"/>
  <c r="AP101" i="1"/>
  <c r="AP84" i="1"/>
  <c r="AP96" i="1"/>
  <c r="AQ98" i="1"/>
  <c r="AP107" i="1"/>
  <c r="AP102" i="1"/>
  <c r="AP98" i="1"/>
  <c r="AQ107" i="1"/>
  <c r="AQ102" i="1"/>
  <c r="AP104" i="1"/>
  <c r="AQ100" i="1"/>
  <c r="AQ106" i="1"/>
  <c r="AP100" i="1"/>
  <c r="AQ97" i="1"/>
  <c r="AP85" i="1"/>
  <c r="AP92" i="1"/>
  <c r="AQ87" i="1"/>
  <c r="AP77" i="1"/>
  <c r="AQ90" i="1"/>
  <c r="AP88" i="1"/>
  <c r="AP74" i="1"/>
  <c r="AQ89" i="1"/>
  <c r="AQ83" i="1"/>
  <c r="AQ88" i="1"/>
  <c r="AP86" i="1"/>
  <c r="AP91" i="1"/>
  <c r="AP94" i="1"/>
  <c r="AP89" i="1"/>
  <c r="AP90" i="1"/>
  <c r="AP93" i="1"/>
  <c r="AQ92" i="1"/>
  <c r="AQ91" i="1"/>
  <c r="AP73" i="1"/>
  <c r="AQ93" i="1"/>
  <c r="AP87" i="1"/>
  <c r="AQ94" i="1"/>
  <c r="AN59" i="1"/>
  <c r="AP61" i="1" s="1"/>
  <c r="AN58" i="1"/>
  <c r="AP76" i="1"/>
  <c r="AP82" i="1"/>
  <c r="AP83" i="1"/>
  <c r="AP80" i="1"/>
  <c r="AQ71" i="1"/>
  <c r="AQ59" i="1"/>
  <c r="AP70" i="1"/>
  <c r="AP67" i="1"/>
  <c r="AP71" i="1"/>
  <c r="AP81" i="1"/>
  <c r="AP63" i="1"/>
  <c r="AQ78" i="1"/>
  <c r="AQ75" i="1"/>
  <c r="AQ60" i="1"/>
  <c r="AP75" i="1"/>
  <c r="AQ57" i="1"/>
  <c r="AP79" i="1"/>
  <c r="AQ82" i="1"/>
  <c r="AP78" i="1"/>
  <c r="AN57" i="1"/>
  <c r="AP72" i="1"/>
  <c r="AQ70" i="1"/>
  <c r="AQ85" i="1"/>
  <c r="AP64" i="1"/>
  <c r="AQ58" i="1"/>
  <c r="AQ79" i="1"/>
  <c r="AQ63" i="1"/>
  <c r="AQ65" i="1"/>
  <c r="AP62" i="1"/>
  <c r="AQ64" i="1"/>
  <c r="AQ77" i="1"/>
  <c r="AQ61" i="1"/>
  <c r="AQ67" i="1"/>
  <c r="AQ73" i="1"/>
  <c r="AQ69" i="1"/>
  <c r="AQ81" i="1"/>
  <c r="AQ66" i="1"/>
  <c r="AQ86" i="1"/>
  <c r="AQ76" i="1"/>
  <c r="AP68" i="1"/>
  <c r="AQ62" i="1"/>
  <c r="AP65" i="1"/>
  <c r="AP66" i="1"/>
  <c r="AQ74" i="1"/>
  <c r="AP69" i="1"/>
  <c r="AQ68" i="1"/>
  <c r="AQ72" i="1"/>
  <c r="AQ84" i="1"/>
  <c r="AQ80" i="1"/>
  <c r="AN47" i="1"/>
  <c r="AQ3" i="1"/>
  <c r="AQ44" i="1"/>
  <c r="AQ47" i="1"/>
  <c r="AN46" i="1"/>
  <c r="AQ12" i="1"/>
  <c r="AN44" i="1"/>
  <c r="AQ54" i="1"/>
  <c r="AQ48" i="1"/>
  <c r="AN50" i="1"/>
  <c r="AQ8" i="1"/>
  <c r="AN54" i="1"/>
  <c r="AQ51" i="1"/>
  <c r="AN3" i="1"/>
  <c r="AQ36" i="1"/>
  <c r="AQ37" i="1"/>
  <c r="AQ19" i="1"/>
  <c r="AQ56" i="1"/>
  <c r="AQ46" i="1"/>
  <c r="AQ45" i="1"/>
  <c r="AN45" i="1"/>
  <c r="AQ55" i="1"/>
  <c r="AQ49" i="1"/>
  <c r="AQ53" i="1"/>
  <c r="AN56" i="1"/>
  <c r="AQ52" i="1"/>
  <c r="AQ24" i="1"/>
  <c r="AN48" i="1"/>
  <c r="AN49" i="1"/>
  <c r="AN55" i="1"/>
  <c r="AQ50" i="1"/>
  <c r="AN51" i="1"/>
  <c r="AN52" i="1"/>
  <c r="AN53" i="1"/>
  <c r="AN43" i="1"/>
  <c r="AN35" i="1"/>
  <c r="AN27" i="1"/>
  <c r="AN18" i="1"/>
  <c r="AN15" i="1"/>
  <c r="AN9" i="1"/>
  <c r="AN10" i="1"/>
  <c r="AN4" i="1"/>
  <c r="AN5" i="1"/>
  <c r="AN41" i="1"/>
  <c r="AN40" i="1"/>
  <c r="AN8" i="1"/>
  <c r="AN24" i="1"/>
  <c r="AN25" i="1"/>
  <c r="AN23" i="1"/>
  <c r="AN22" i="1"/>
  <c r="AQ22" i="1"/>
  <c r="AN33" i="1"/>
  <c r="AN14" i="1"/>
  <c r="AQ16" i="1"/>
  <c r="AN28" i="1"/>
  <c r="AN32" i="1"/>
  <c r="AN31" i="1"/>
  <c r="AN29" i="1"/>
  <c r="AN30" i="1"/>
  <c r="AQ43" i="1"/>
  <c r="AQ25" i="1"/>
  <c r="AQ39" i="1"/>
  <c r="AN12" i="1"/>
  <c r="AN13" i="1"/>
  <c r="AN6" i="1"/>
  <c r="AN7" i="1"/>
  <c r="AN39" i="1"/>
  <c r="AN38" i="1"/>
  <c r="AN19" i="1"/>
  <c r="AN11" i="1"/>
  <c r="AN26" i="1"/>
  <c r="AQ31" i="1"/>
  <c r="AN16" i="1"/>
  <c r="AN37" i="1"/>
  <c r="AN2" i="1"/>
  <c r="AN21" i="1"/>
  <c r="AN34" i="1"/>
  <c r="AN36" i="1"/>
  <c r="AN42" i="1"/>
  <c r="AN20" i="1"/>
  <c r="AN17" i="1"/>
  <c r="AQ20" i="1"/>
  <c r="AQ40" i="1"/>
  <c r="AQ26" i="1"/>
  <c r="AQ41" i="1"/>
  <c r="AQ33" i="1"/>
  <c r="AQ42" i="1"/>
  <c r="AQ13" i="1"/>
  <c r="AQ35" i="1"/>
  <c r="AQ14" i="1"/>
  <c r="AQ11" i="1"/>
  <c r="AQ28" i="1"/>
  <c r="AQ9" i="1"/>
  <c r="AQ32" i="1"/>
  <c r="AQ27" i="1"/>
  <c r="AQ15" i="1"/>
  <c r="AQ6" i="1"/>
  <c r="AQ5" i="1"/>
  <c r="AQ4" i="1"/>
  <c r="AQ34" i="1"/>
  <c r="AQ7" i="1"/>
  <c r="AQ18" i="1"/>
  <c r="AQ10" i="1"/>
  <c r="AQ21" i="1"/>
  <c r="AQ38" i="1"/>
  <c r="AQ23" i="1"/>
  <c r="AQ17" i="1"/>
  <c r="AQ29" i="1"/>
  <c r="AQ30" i="1"/>
  <c r="AS119" i="1" l="1"/>
  <c r="AS111" i="1"/>
  <c r="AS118" i="1"/>
  <c r="AS117" i="1"/>
  <c r="AS115" i="1"/>
  <c r="AS116" i="1"/>
  <c r="AR115" i="1"/>
  <c r="AS109" i="1"/>
  <c r="AR110" i="1"/>
  <c r="AR112" i="1"/>
  <c r="AR108" i="1"/>
  <c r="AR119" i="1"/>
  <c r="AS112" i="1"/>
  <c r="AR113" i="1"/>
  <c r="AS113" i="1"/>
  <c r="AR120" i="1"/>
  <c r="AT121" i="1" s="1"/>
  <c r="AS108" i="1"/>
  <c r="AR114" i="1"/>
  <c r="AR111" i="1"/>
  <c r="AR118" i="1"/>
  <c r="AR109" i="1"/>
  <c r="AS110" i="1"/>
  <c r="AR116" i="1"/>
  <c r="AU120" i="1"/>
  <c r="AU121" i="1"/>
  <c r="AR117" i="1"/>
  <c r="AS114" i="1"/>
  <c r="AS97" i="1"/>
  <c r="AS2" i="1"/>
  <c r="AP60" i="1"/>
  <c r="AR62" i="1" s="1"/>
  <c r="AR99" i="1"/>
  <c r="AP59" i="1"/>
  <c r="AR95" i="1"/>
  <c r="AR101" i="1"/>
  <c r="AR104" i="1"/>
  <c r="AS102" i="1"/>
  <c r="AR107" i="1"/>
  <c r="AS107" i="1"/>
  <c r="AS99" i="1"/>
  <c r="AS95" i="1"/>
  <c r="AS105" i="1"/>
  <c r="AR103" i="1"/>
  <c r="AR100" i="1"/>
  <c r="AS103" i="1"/>
  <c r="AS106" i="1"/>
  <c r="AR98" i="1"/>
  <c r="AS98" i="1"/>
  <c r="AR106" i="1"/>
  <c r="AS96" i="1"/>
  <c r="AS100" i="1"/>
  <c r="AR102" i="1"/>
  <c r="AS101" i="1"/>
  <c r="AS93" i="1"/>
  <c r="AR96" i="1"/>
  <c r="AS104" i="1"/>
  <c r="AR97" i="1"/>
  <c r="AR105" i="1"/>
  <c r="AR92" i="1"/>
  <c r="AR87" i="1"/>
  <c r="AR86" i="1"/>
  <c r="AR93" i="1"/>
  <c r="AS87" i="1"/>
  <c r="AS89" i="1"/>
  <c r="AR82" i="1"/>
  <c r="AS71" i="1"/>
  <c r="AR94" i="1"/>
  <c r="AR85" i="1"/>
  <c r="AS91" i="1"/>
  <c r="AR91" i="1"/>
  <c r="AR75" i="1"/>
  <c r="AR90" i="1"/>
  <c r="AR89" i="1"/>
  <c r="AS88" i="1"/>
  <c r="AR88" i="1"/>
  <c r="AS94" i="1"/>
  <c r="AS92" i="1"/>
  <c r="AS90" i="1"/>
  <c r="AR65" i="1"/>
  <c r="AR80" i="1"/>
  <c r="AR69" i="1"/>
  <c r="AR84" i="1"/>
  <c r="AR78" i="1"/>
  <c r="AR77" i="1"/>
  <c r="AR73" i="1"/>
  <c r="AS74" i="1"/>
  <c r="AR83" i="1"/>
  <c r="AR81" i="1"/>
  <c r="AP58" i="1"/>
  <c r="AP57" i="1"/>
  <c r="AS84" i="1"/>
  <c r="AS81" i="1"/>
  <c r="AS58" i="1"/>
  <c r="AR67" i="1"/>
  <c r="AS69" i="1"/>
  <c r="AS61" i="1"/>
  <c r="AR72" i="1"/>
  <c r="AS77" i="1"/>
  <c r="AS78" i="1"/>
  <c r="AR79" i="1"/>
  <c r="AR76" i="1"/>
  <c r="AS57" i="1"/>
  <c r="AR74" i="1"/>
  <c r="AS80" i="1"/>
  <c r="AS76" i="1"/>
  <c r="AS67" i="1"/>
  <c r="AS79" i="1"/>
  <c r="AS85" i="1"/>
  <c r="AS72" i="1"/>
  <c r="AS83" i="1"/>
  <c r="AR70" i="1"/>
  <c r="AS86" i="1"/>
  <c r="AS73" i="1"/>
  <c r="AS60" i="1"/>
  <c r="AR64" i="1"/>
  <c r="AS68" i="1"/>
  <c r="AS66" i="1"/>
  <c r="AS82" i="1"/>
  <c r="AS59" i="1"/>
  <c r="AR66" i="1"/>
  <c r="AS62" i="1"/>
  <c r="AS65" i="1"/>
  <c r="AS70" i="1"/>
  <c r="AR63" i="1"/>
  <c r="AS63" i="1"/>
  <c r="AR68" i="1"/>
  <c r="AS64" i="1"/>
  <c r="AR71" i="1"/>
  <c r="AS75" i="1"/>
  <c r="AP2" i="1"/>
  <c r="AP45" i="1"/>
  <c r="AP42" i="1"/>
  <c r="AS42" i="1"/>
  <c r="AS51" i="1"/>
  <c r="AS54" i="1"/>
  <c r="AS44" i="1"/>
  <c r="AS46" i="1"/>
  <c r="AP5" i="1"/>
  <c r="AP55" i="1"/>
  <c r="AS53" i="1"/>
  <c r="AS56" i="1"/>
  <c r="AS16" i="1"/>
  <c r="AP52" i="1"/>
  <c r="AP49" i="1"/>
  <c r="AS49" i="1"/>
  <c r="AS47" i="1"/>
  <c r="AP48" i="1"/>
  <c r="AP50" i="1"/>
  <c r="AP46" i="1"/>
  <c r="AP54" i="1"/>
  <c r="AS48" i="1"/>
  <c r="AP51" i="1"/>
  <c r="AS55" i="1"/>
  <c r="AS12" i="1"/>
  <c r="AS52" i="1"/>
  <c r="AP44" i="1"/>
  <c r="AP56" i="1"/>
  <c r="AS45" i="1"/>
  <c r="AP37" i="1"/>
  <c r="AP53" i="1"/>
  <c r="AS50" i="1"/>
  <c r="AP47" i="1"/>
  <c r="AP11" i="1"/>
  <c r="AP35" i="1"/>
  <c r="AP43" i="1"/>
  <c r="AP21" i="1"/>
  <c r="AP32" i="1"/>
  <c r="AP17" i="1"/>
  <c r="AP28" i="1"/>
  <c r="AP13" i="1"/>
  <c r="AP23" i="1"/>
  <c r="AP12" i="1"/>
  <c r="AP25" i="1"/>
  <c r="AP20" i="1"/>
  <c r="AP19" i="1"/>
  <c r="AP24" i="1"/>
  <c r="AP4" i="1"/>
  <c r="AS17" i="1"/>
  <c r="AS38" i="1"/>
  <c r="AS10" i="1"/>
  <c r="AS5" i="1"/>
  <c r="AS27" i="1"/>
  <c r="AS33" i="1"/>
  <c r="AP15" i="1"/>
  <c r="AP16" i="1"/>
  <c r="AP38" i="1"/>
  <c r="AP14" i="1"/>
  <c r="AP9" i="1"/>
  <c r="AP8" i="1"/>
  <c r="AP10" i="1"/>
  <c r="AS19" i="1"/>
  <c r="AS14" i="1"/>
  <c r="AP39" i="1"/>
  <c r="AP33" i="1"/>
  <c r="AS21" i="1"/>
  <c r="AP36" i="1"/>
  <c r="AP30" i="1"/>
  <c r="AP18" i="1"/>
  <c r="AP7" i="1"/>
  <c r="AP29" i="1"/>
  <c r="AP40" i="1"/>
  <c r="AP3" i="1"/>
  <c r="AS30" i="1"/>
  <c r="AP34" i="1"/>
  <c r="AP26" i="1"/>
  <c r="AP27" i="1"/>
  <c r="AP6" i="1"/>
  <c r="AP31" i="1"/>
  <c r="AP22" i="1"/>
  <c r="AP41" i="1"/>
  <c r="AS36" i="1"/>
  <c r="AS18" i="1"/>
  <c r="AS6" i="1"/>
  <c r="AS22" i="1"/>
  <c r="AS7" i="1"/>
  <c r="AS39" i="1"/>
  <c r="AS31" i="1"/>
  <c r="AS34" i="1"/>
  <c r="AS32" i="1"/>
  <c r="AS41" i="1"/>
  <c r="AS23" i="1"/>
  <c r="AS43" i="1"/>
  <c r="AS9" i="1"/>
  <c r="AS26" i="1"/>
  <c r="AS8" i="1"/>
  <c r="AS20" i="1"/>
  <c r="AS24" i="1"/>
  <c r="AS4" i="1"/>
  <c r="AS3" i="1"/>
  <c r="AS35" i="1"/>
  <c r="AS37" i="1"/>
  <c r="AS28" i="1"/>
  <c r="AS29" i="1"/>
  <c r="AS15" i="1"/>
  <c r="AS11" i="1"/>
  <c r="AS13" i="1"/>
  <c r="AS40" i="1"/>
  <c r="AS25" i="1"/>
  <c r="AR61" i="1" l="1"/>
  <c r="AT63" i="1" s="1"/>
  <c r="AU115" i="1"/>
  <c r="AW121" i="1"/>
  <c r="AU111" i="1"/>
  <c r="AU119" i="1"/>
  <c r="AW120" i="1" s="1"/>
  <c r="AU118" i="1"/>
  <c r="AT119" i="1"/>
  <c r="AU117" i="1"/>
  <c r="AT115" i="1"/>
  <c r="AU110" i="1"/>
  <c r="AT114" i="1"/>
  <c r="AT120" i="1"/>
  <c r="AV121" i="1" s="1"/>
  <c r="AT108" i="1"/>
  <c r="AU114" i="1"/>
  <c r="AU108" i="1"/>
  <c r="AT116" i="1"/>
  <c r="AT109" i="1"/>
  <c r="AU116" i="1"/>
  <c r="AU112" i="1"/>
  <c r="AT117" i="1"/>
  <c r="AT112" i="1"/>
  <c r="AU109" i="1"/>
  <c r="AT118" i="1"/>
  <c r="AU113" i="1"/>
  <c r="AT110" i="1"/>
  <c r="AT111" i="1"/>
  <c r="AT113" i="1"/>
  <c r="AU105" i="1"/>
  <c r="AT105" i="1"/>
  <c r="AR60" i="1"/>
  <c r="AU100" i="1"/>
  <c r="AU107" i="1"/>
  <c r="AT95" i="1"/>
  <c r="AU96" i="1"/>
  <c r="AT100" i="1"/>
  <c r="AU89" i="1"/>
  <c r="AT97" i="1"/>
  <c r="AU104" i="1"/>
  <c r="AT107" i="1"/>
  <c r="AU102" i="1"/>
  <c r="AT106" i="1"/>
  <c r="AT103" i="1"/>
  <c r="AT104" i="1"/>
  <c r="AU101" i="1"/>
  <c r="AU98" i="1"/>
  <c r="AT101" i="1"/>
  <c r="AT98" i="1"/>
  <c r="AT99" i="1"/>
  <c r="AU95" i="1"/>
  <c r="AU106" i="1"/>
  <c r="AU99" i="1"/>
  <c r="AT96" i="1"/>
  <c r="AT102" i="1"/>
  <c r="AU103" i="1"/>
  <c r="AU97" i="1"/>
  <c r="AT85" i="1"/>
  <c r="AT89" i="1"/>
  <c r="AT92" i="1"/>
  <c r="AU87" i="1"/>
  <c r="AU94" i="1"/>
  <c r="AU91" i="1"/>
  <c r="AU90" i="1"/>
  <c r="AT86" i="1"/>
  <c r="AT82" i="1"/>
  <c r="AT87" i="1"/>
  <c r="AT91" i="1"/>
  <c r="AT88" i="1"/>
  <c r="AT90" i="1"/>
  <c r="AU93" i="1"/>
  <c r="AT71" i="1"/>
  <c r="AT94" i="1"/>
  <c r="AU92" i="1"/>
  <c r="AU88" i="1"/>
  <c r="AT93" i="1"/>
  <c r="AT76" i="1"/>
  <c r="AT83" i="1"/>
  <c r="AT84" i="1"/>
  <c r="AU69" i="1"/>
  <c r="AT80" i="1"/>
  <c r="AT75" i="1"/>
  <c r="AU78" i="1"/>
  <c r="AU85" i="1"/>
  <c r="AR59" i="1"/>
  <c r="AT66" i="1"/>
  <c r="AU75" i="1"/>
  <c r="AT77" i="1"/>
  <c r="AT79" i="1"/>
  <c r="AU60" i="1"/>
  <c r="AU64" i="1"/>
  <c r="AU80" i="1"/>
  <c r="AT74" i="1"/>
  <c r="AR57" i="1"/>
  <c r="AU57" i="1"/>
  <c r="AT81" i="1"/>
  <c r="AU70" i="1"/>
  <c r="AT78" i="1"/>
  <c r="AT73" i="1"/>
  <c r="AU66" i="1"/>
  <c r="AU71" i="1"/>
  <c r="AU76" i="1"/>
  <c r="AT65" i="1"/>
  <c r="AU73" i="1"/>
  <c r="AU61" i="1"/>
  <c r="AT69" i="1"/>
  <c r="AU63" i="1"/>
  <c r="AU59" i="1"/>
  <c r="AU68" i="1"/>
  <c r="AU86" i="1"/>
  <c r="AU77" i="1"/>
  <c r="AU65" i="1"/>
  <c r="AR58" i="1"/>
  <c r="AU58" i="1"/>
  <c r="AT70" i="1"/>
  <c r="AU79" i="1"/>
  <c r="AT68" i="1"/>
  <c r="AT72" i="1"/>
  <c r="AU74" i="1"/>
  <c r="AU83" i="1"/>
  <c r="AU81" i="1"/>
  <c r="AU62" i="1"/>
  <c r="AU82" i="1"/>
  <c r="AT64" i="1"/>
  <c r="AU72" i="1"/>
  <c r="AU67" i="1"/>
  <c r="AT67" i="1"/>
  <c r="AU84" i="1"/>
  <c r="AR45" i="1"/>
  <c r="AU55" i="1"/>
  <c r="AU30" i="1"/>
  <c r="AR4" i="1"/>
  <c r="AU56" i="1"/>
  <c r="AU44" i="1"/>
  <c r="AR50" i="1"/>
  <c r="AU46" i="1"/>
  <c r="AU47" i="1"/>
  <c r="AR54" i="1"/>
  <c r="AU52" i="1"/>
  <c r="AR46" i="1"/>
  <c r="AU26" i="1"/>
  <c r="AR56" i="1"/>
  <c r="AU50" i="1"/>
  <c r="AU49" i="1"/>
  <c r="AU53" i="1"/>
  <c r="AU54" i="1"/>
  <c r="AU40" i="1"/>
  <c r="AR53" i="1"/>
  <c r="AR55" i="1"/>
  <c r="AU37" i="1"/>
  <c r="AU14" i="1"/>
  <c r="AR37" i="1"/>
  <c r="AR44" i="1"/>
  <c r="AR51" i="1"/>
  <c r="AR48" i="1"/>
  <c r="AR52" i="1"/>
  <c r="AU48" i="1"/>
  <c r="AU51" i="1"/>
  <c r="AU45" i="1"/>
  <c r="AR47" i="1"/>
  <c r="AR49" i="1"/>
  <c r="AR28" i="1"/>
  <c r="AR24" i="1"/>
  <c r="AR15" i="1"/>
  <c r="AR34" i="1"/>
  <c r="AR19" i="1"/>
  <c r="AR30" i="1"/>
  <c r="AR41" i="1"/>
  <c r="AR13" i="1"/>
  <c r="AR3" i="1"/>
  <c r="AR2" i="1"/>
  <c r="AR36" i="1"/>
  <c r="AR10" i="1"/>
  <c r="AR11" i="1"/>
  <c r="AR17" i="1"/>
  <c r="AU11" i="1"/>
  <c r="AR22" i="1"/>
  <c r="AR40" i="1"/>
  <c r="AR8" i="1"/>
  <c r="AR20" i="1"/>
  <c r="AR5" i="1"/>
  <c r="AU15" i="1"/>
  <c r="AR31" i="1"/>
  <c r="AR29" i="1"/>
  <c r="AR9" i="1"/>
  <c r="AR32" i="1"/>
  <c r="AU42" i="1"/>
  <c r="AR7" i="1"/>
  <c r="AR6" i="1"/>
  <c r="AR33" i="1"/>
  <c r="AR14" i="1"/>
  <c r="AR21" i="1"/>
  <c r="AR27" i="1"/>
  <c r="AR39" i="1"/>
  <c r="AR38" i="1"/>
  <c r="AR12" i="1"/>
  <c r="AR43" i="1"/>
  <c r="AU20" i="1"/>
  <c r="AU34" i="1"/>
  <c r="AR26" i="1"/>
  <c r="AR18" i="1"/>
  <c r="AR42" i="1"/>
  <c r="AR16" i="1"/>
  <c r="AR25" i="1"/>
  <c r="AR23" i="1"/>
  <c r="AR35" i="1"/>
  <c r="AU28" i="1"/>
  <c r="AU4" i="1"/>
  <c r="AU36" i="1"/>
  <c r="AU38" i="1"/>
  <c r="AU9" i="1"/>
  <c r="AU16" i="1"/>
  <c r="AU12" i="1"/>
  <c r="AU25" i="1"/>
  <c r="AU17" i="1"/>
  <c r="AU43" i="1"/>
  <c r="AU7" i="1"/>
  <c r="AU33" i="1"/>
  <c r="AU27" i="1"/>
  <c r="AU29" i="1"/>
  <c r="AU35" i="1"/>
  <c r="AU24" i="1"/>
  <c r="AU41" i="1"/>
  <c r="AU31" i="1"/>
  <c r="AU21" i="1"/>
  <c r="AU3" i="1"/>
  <c r="AU2" i="1"/>
  <c r="AU10" i="1"/>
  <c r="AU6" i="1"/>
  <c r="AU19" i="1"/>
  <c r="AU13" i="1"/>
  <c r="AU8" i="1"/>
  <c r="AU23" i="1"/>
  <c r="AU32" i="1"/>
  <c r="AU39" i="1"/>
  <c r="AU22" i="1"/>
  <c r="AU18" i="1"/>
  <c r="AU5" i="1"/>
  <c r="AT62" i="1" l="1"/>
  <c r="AW119" i="1"/>
  <c r="AY120" i="1" s="1"/>
  <c r="AW115" i="1"/>
  <c r="AY121" i="1"/>
  <c r="AV113" i="1"/>
  <c r="AV120" i="1"/>
  <c r="AX121" i="1" s="1"/>
  <c r="AV117" i="1"/>
  <c r="AV114" i="1"/>
  <c r="AV108" i="1"/>
  <c r="AV110" i="1"/>
  <c r="AW112" i="1"/>
  <c r="AW113" i="1"/>
  <c r="AW116" i="1"/>
  <c r="AW118" i="1"/>
  <c r="AV116" i="1"/>
  <c r="AV118" i="1"/>
  <c r="AV109" i="1"/>
  <c r="AV119" i="1"/>
  <c r="AW114" i="1"/>
  <c r="AW117" i="1"/>
  <c r="AW109" i="1"/>
  <c r="AW111" i="1"/>
  <c r="AW108" i="1"/>
  <c r="AV111" i="1"/>
  <c r="AV115" i="1"/>
  <c r="AW110" i="1"/>
  <c r="AV112" i="1"/>
  <c r="AT61" i="1"/>
  <c r="AW100" i="1"/>
  <c r="AV97" i="1"/>
  <c r="AV102" i="1"/>
  <c r="AV106" i="1"/>
  <c r="AV101" i="1"/>
  <c r="AW89" i="1"/>
  <c r="AV95" i="1"/>
  <c r="AW97" i="1"/>
  <c r="AW103" i="1"/>
  <c r="AW106" i="1"/>
  <c r="AV107" i="1"/>
  <c r="AW105" i="1"/>
  <c r="AW107" i="1"/>
  <c r="AW91" i="1"/>
  <c r="AW104" i="1"/>
  <c r="AW98" i="1"/>
  <c r="AW102" i="1"/>
  <c r="AV96" i="1"/>
  <c r="AW95" i="1"/>
  <c r="AW101" i="1"/>
  <c r="AV100" i="1"/>
  <c r="AV105" i="1"/>
  <c r="AV99" i="1"/>
  <c r="AV104" i="1"/>
  <c r="AW96" i="1"/>
  <c r="AW99" i="1"/>
  <c r="AV98" i="1"/>
  <c r="AV103" i="1"/>
  <c r="AV94" i="1"/>
  <c r="AW87" i="1"/>
  <c r="AV82" i="1"/>
  <c r="AV87" i="1"/>
  <c r="AV92" i="1"/>
  <c r="AV85" i="1"/>
  <c r="AV89" i="1"/>
  <c r="AV88" i="1"/>
  <c r="AW69" i="1"/>
  <c r="AW94" i="1"/>
  <c r="AW80" i="1"/>
  <c r="AV93" i="1"/>
  <c r="AW93" i="1"/>
  <c r="AV91" i="1"/>
  <c r="AV84" i="1"/>
  <c r="AV86" i="1"/>
  <c r="AW88" i="1"/>
  <c r="AW90" i="1"/>
  <c r="AW92" i="1"/>
  <c r="AV90" i="1"/>
  <c r="AV75" i="1"/>
  <c r="AV83" i="1"/>
  <c r="AV76" i="1"/>
  <c r="AW70" i="1"/>
  <c r="AW57" i="1"/>
  <c r="AT60" i="1"/>
  <c r="AV80" i="1"/>
  <c r="AW78" i="1"/>
  <c r="AV79" i="1"/>
  <c r="AT57" i="1"/>
  <c r="AV81" i="1"/>
  <c r="AV67" i="1"/>
  <c r="AW72" i="1"/>
  <c r="AV70" i="1"/>
  <c r="AV78" i="1"/>
  <c r="AW58" i="1"/>
  <c r="AW66" i="1"/>
  <c r="AV77" i="1"/>
  <c r="AV72" i="1"/>
  <c r="AW62" i="1"/>
  <c r="AW84" i="1"/>
  <c r="AW81" i="1"/>
  <c r="AW77" i="1"/>
  <c r="AW82" i="1"/>
  <c r="AW74" i="1"/>
  <c r="AV71" i="1"/>
  <c r="AW63" i="1"/>
  <c r="AV65" i="1"/>
  <c r="AW60" i="1"/>
  <c r="AT58" i="1"/>
  <c r="AV69" i="1"/>
  <c r="AW64" i="1"/>
  <c r="AV73" i="1"/>
  <c r="AV74" i="1"/>
  <c r="AW67" i="1"/>
  <c r="AT59" i="1"/>
  <c r="AV68" i="1"/>
  <c r="AW65" i="1"/>
  <c r="AW86" i="1"/>
  <c r="AW61" i="1"/>
  <c r="AV66" i="1"/>
  <c r="AW68" i="1"/>
  <c r="AW85" i="1"/>
  <c r="AW76" i="1"/>
  <c r="AW75" i="1"/>
  <c r="AV63" i="1"/>
  <c r="AW59" i="1"/>
  <c r="AW73" i="1"/>
  <c r="AV64" i="1"/>
  <c r="AW83" i="1"/>
  <c r="AW79" i="1"/>
  <c r="AW71" i="1"/>
  <c r="AW45" i="1"/>
  <c r="AT56" i="1"/>
  <c r="AW22" i="1"/>
  <c r="AT50" i="1"/>
  <c r="AT2" i="1"/>
  <c r="AW54" i="1"/>
  <c r="AW44" i="1"/>
  <c r="AT52" i="1"/>
  <c r="AT6" i="1"/>
  <c r="AT47" i="1"/>
  <c r="AW50" i="1"/>
  <c r="AW51" i="1"/>
  <c r="AT44" i="1"/>
  <c r="AT55" i="1"/>
  <c r="AW11" i="1"/>
  <c r="AW53" i="1"/>
  <c r="AT45" i="1"/>
  <c r="AW48" i="1"/>
  <c r="AW55" i="1"/>
  <c r="AT46" i="1"/>
  <c r="AW47" i="1"/>
  <c r="AW52" i="1"/>
  <c r="AW56" i="1"/>
  <c r="AT53" i="1"/>
  <c r="AW49" i="1"/>
  <c r="AT48" i="1"/>
  <c r="AT51" i="1"/>
  <c r="AW19" i="1"/>
  <c r="AW26" i="1"/>
  <c r="AT49" i="1"/>
  <c r="AT54" i="1"/>
  <c r="AW46" i="1"/>
  <c r="AT23" i="1"/>
  <c r="AT30" i="1"/>
  <c r="AT13" i="1"/>
  <c r="AT16" i="1"/>
  <c r="AT38" i="1"/>
  <c r="AT11" i="1"/>
  <c r="AT42" i="1"/>
  <c r="AT26" i="1"/>
  <c r="AT32" i="1"/>
  <c r="AT39" i="1"/>
  <c r="AT7" i="1"/>
  <c r="AT5" i="1"/>
  <c r="AT10" i="1"/>
  <c r="AW43" i="1"/>
  <c r="AT19" i="1"/>
  <c r="AT18" i="1"/>
  <c r="AT20" i="1"/>
  <c r="AT36" i="1"/>
  <c r="AW40" i="1"/>
  <c r="AT8" i="1"/>
  <c r="AT4" i="1"/>
  <c r="AW13" i="1"/>
  <c r="AW32" i="1"/>
  <c r="AW3" i="1"/>
  <c r="AW35" i="1"/>
  <c r="AT27" i="1"/>
  <c r="AT9" i="1"/>
  <c r="AT40" i="1"/>
  <c r="AT3" i="1"/>
  <c r="AT28" i="1"/>
  <c r="AT35" i="1"/>
  <c r="AT21" i="1"/>
  <c r="AT22" i="1"/>
  <c r="AT37" i="1"/>
  <c r="AW29" i="1"/>
  <c r="AW38" i="1"/>
  <c r="AT43" i="1"/>
  <c r="AT14" i="1"/>
  <c r="AT15" i="1"/>
  <c r="AT29" i="1"/>
  <c r="AT24" i="1"/>
  <c r="AT41" i="1"/>
  <c r="AW10" i="1"/>
  <c r="AT25" i="1"/>
  <c r="AT12" i="1"/>
  <c r="AT33" i="1"/>
  <c r="AT31" i="1"/>
  <c r="AT17" i="1"/>
  <c r="AT34" i="1"/>
  <c r="AW5" i="1"/>
  <c r="AW17" i="1"/>
  <c r="AW37" i="1"/>
  <c r="AW18" i="1"/>
  <c r="AW36" i="1"/>
  <c r="AW28" i="1"/>
  <c r="AW4" i="1"/>
  <c r="AW6" i="1"/>
  <c r="AW21" i="1"/>
  <c r="AW16" i="1"/>
  <c r="AW15" i="1"/>
  <c r="AW39" i="1"/>
  <c r="AW31" i="1"/>
  <c r="AW27" i="1"/>
  <c r="AW30" i="1"/>
  <c r="AW41" i="1"/>
  <c r="AW7" i="1"/>
  <c r="AW25" i="1"/>
  <c r="AW42" i="1"/>
  <c r="AW23" i="1"/>
  <c r="AW12" i="1"/>
  <c r="AW8" i="1"/>
  <c r="AW20" i="1"/>
  <c r="AW2" i="1"/>
  <c r="AW24" i="1"/>
  <c r="AW33" i="1"/>
  <c r="AW9" i="1"/>
  <c r="AW34" i="1"/>
  <c r="AW14" i="1"/>
  <c r="AV62" i="1" l="1"/>
  <c r="BA121" i="1"/>
  <c r="AX119" i="1"/>
  <c r="AX108" i="1"/>
  <c r="AX120" i="1"/>
  <c r="AZ121" i="1" s="1"/>
  <c r="AY118" i="1"/>
  <c r="AY114" i="1"/>
  <c r="AX115" i="1"/>
  <c r="AX111" i="1"/>
  <c r="AY116" i="1"/>
  <c r="AY112" i="1"/>
  <c r="AY113" i="1"/>
  <c r="AY108" i="1"/>
  <c r="AY115" i="1"/>
  <c r="AY111" i="1"/>
  <c r="AX109" i="1"/>
  <c r="AY119" i="1"/>
  <c r="AX112" i="1"/>
  <c r="AY109" i="1"/>
  <c r="AX118" i="1"/>
  <c r="AX117" i="1"/>
  <c r="AX113" i="1"/>
  <c r="AX110" i="1"/>
  <c r="AX114" i="1"/>
  <c r="AY110" i="1"/>
  <c r="AY117" i="1"/>
  <c r="AX116" i="1"/>
  <c r="AX95" i="1"/>
  <c r="AY66" i="1"/>
  <c r="AX103" i="1"/>
  <c r="AY98" i="1"/>
  <c r="AY104" i="1"/>
  <c r="AY107" i="1"/>
  <c r="AX99" i="1"/>
  <c r="AY71" i="1"/>
  <c r="AY102" i="1"/>
  <c r="AX101" i="1"/>
  <c r="AY97" i="1"/>
  <c r="AY103" i="1"/>
  <c r="AX107" i="1"/>
  <c r="AX98" i="1"/>
  <c r="AX105" i="1"/>
  <c r="AX106" i="1"/>
  <c r="AY99" i="1"/>
  <c r="AX100" i="1"/>
  <c r="AX102" i="1"/>
  <c r="AX97" i="1"/>
  <c r="AY101" i="1"/>
  <c r="AY106" i="1"/>
  <c r="AY96" i="1"/>
  <c r="AY95" i="1"/>
  <c r="AY105" i="1"/>
  <c r="AX104" i="1"/>
  <c r="AX96" i="1"/>
  <c r="AY100" i="1"/>
  <c r="AY93" i="1"/>
  <c r="AY90" i="1"/>
  <c r="AV3" i="1"/>
  <c r="AX86" i="1"/>
  <c r="AX85" i="1"/>
  <c r="AY87" i="1"/>
  <c r="AX92" i="1"/>
  <c r="AY2" i="1"/>
  <c r="AY94" i="1"/>
  <c r="AX84" i="1"/>
  <c r="AX93" i="1"/>
  <c r="AY88" i="1"/>
  <c r="AX87" i="1"/>
  <c r="AY89" i="1"/>
  <c r="AX90" i="1"/>
  <c r="AY91" i="1"/>
  <c r="AY92" i="1"/>
  <c r="AX91" i="1"/>
  <c r="AX94" i="1"/>
  <c r="AX88" i="1"/>
  <c r="AX75" i="1"/>
  <c r="AY69" i="1"/>
  <c r="AX83" i="1"/>
  <c r="AX89" i="1"/>
  <c r="AX79" i="1"/>
  <c r="AX81" i="1"/>
  <c r="AX82" i="1"/>
  <c r="AX72" i="1"/>
  <c r="AX78" i="1"/>
  <c r="AX80" i="1"/>
  <c r="AY79" i="1"/>
  <c r="AY72" i="1"/>
  <c r="AY61" i="1"/>
  <c r="AX74" i="1"/>
  <c r="AY57" i="1"/>
  <c r="AX77" i="1"/>
  <c r="AY76" i="1"/>
  <c r="AY82" i="1"/>
  <c r="AY64" i="1"/>
  <c r="AV57" i="1"/>
  <c r="AY86" i="1"/>
  <c r="AY77" i="1"/>
  <c r="AV59" i="1"/>
  <c r="AX69" i="1"/>
  <c r="AX66" i="1"/>
  <c r="AY84" i="1"/>
  <c r="AY58" i="1"/>
  <c r="AY78" i="1"/>
  <c r="AY60" i="1"/>
  <c r="AY74" i="1"/>
  <c r="AY62" i="1"/>
  <c r="AV60" i="1"/>
  <c r="AX70" i="1"/>
  <c r="AY65" i="1"/>
  <c r="AV58" i="1"/>
  <c r="AV61" i="1"/>
  <c r="AX63" i="1" s="1"/>
  <c r="AY80" i="1"/>
  <c r="AY73" i="1"/>
  <c r="AY75" i="1"/>
  <c r="AX68" i="1"/>
  <c r="AY70" i="1"/>
  <c r="AX65" i="1"/>
  <c r="AY83" i="1"/>
  <c r="AY59" i="1"/>
  <c r="AY81" i="1"/>
  <c r="AY63" i="1"/>
  <c r="AX64" i="1"/>
  <c r="AY85" i="1"/>
  <c r="AY67" i="1"/>
  <c r="AX67" i="1"/>
  <c r="AX71" i="1"/>
  <c r="AY68" i="1"/>
  <c r="AX76" i="1"/>
  <c r="AX73" i="1"/>
  <c r="AY51" i="1"/>
  <c r="AY47" i="1"/>
  <c r="AY44" i="1"/>
  <c r="AV53" i="1"/>
  <c r="AV46" i="1"/>
  <c r="AY34" i="1"/>
  <c r="AY23" i="1"/>
  <c r="AV49" i="1"/>
  <c r="AY39" i="1"/>
  <c r="AY50" i="1"/>
  <c r="AV44" i="1"/>
  <c r="AY55" i="1"/>
  <c r="AY54" i="1"/>
  <c r="AV51" i="1"/>
  <c r="AY56" i="1"/>
  <c r="AY48" i="1"/>
  <c r="AV56" i="1"/>
  <c r="AY20" i="1"/>
  <c r="AY46" i="1"/>
  <c r="AV48" i="1"/>
  <c r="AV50" i="1"/>
  <c r="AV47" i="1"/>
  <c r="AV52" i="1"/>
  <c r="AY52" i="1"/>
  <c r="AV45" i="1"/>
  <c r="AY14" i="1"/>
  <c r="AV54" i="1"/>
  <c r="AY49" i="1"/>
  <c r="AY45" i="1"/>
  <c r="AY53" i="1"/>
  <c r="AV55" i="1"/>
  <c r="AV20" i="1"/>
  <c r="AV25" i="1"/>
  <c r="AV40" i="1"/>
  <c r="AV17" i="1"/>
  <c r="AV10" i="1"/>
  <c r="AV36" i="1"/>
  <c r="AV4" i="1"/>
  <c r="AV2" i="1"/>
  <c r="AV5" i="1"/>
  <c r="AV6" i="1"/>
  <c r="AV41" i="1"/>
  <c r="AV9" i="1"/>
  <c r="AV8" i="1"/>
  <c r="AV7" i="1"/>
  <c r="AY9" i="1"/>
  <c r="AY27" i="1"/>
  <c r="AV34" i="1"/>
  <c r="AV24" i="1"/>
  <c r="AV37" i="1"/>
  <c r="AV27" i="1"/>
  <c r="AV32" i="1"/>
  <c r="AV39" i="1"/>
  <c r="AY31" i="1"/>
  <c r="AV29" i="1"/>
  <c r="AV22" i="1"/>
  <c r="AV23" i="1"/>
  <c r="AV30" i="1"/>
  <c r="AV31" i="1"/>
  <c r="AV16" i="1"/>
  <c r="AV15" i="1"/>
  <c r="AV21" i="1"/>
  <c r="AV26" i="1"/>
  <c r="AV18" i="1"/>
  <c r="AV42" i="1"/>
  <c r="AY26" i="1"/>
  <c r="AV33" i="1"/>
  <c r="AV14" i="1"/>
  <c r="AV35" i="1"/>
  <c r="AV19" i="1"/>
  <c r="AV11" i="1"/>
  <c r="AV13" i="1"/>
  <c r="AV12" i="1"/>
  <c r="AV43" i="1"/>
  <c r="AV28" i="1"/>
  <c r="AV38" i="1"/>
  <c r="AY4" i="1"/>
  <c r="AY29" i="1"/>
  <c r="AY32" i="1"/>
  <c r="AY37" i="1"/>
  <c r="AY25" i="1"/>
  <c r="AY19" i="1"/>
  <c r="AY21" i="1"/>
  <c r="AY28" i="1"/>
  <c r="AY38" i="1"/>
  <c r="AY8" i="1"/>
  <c r="AY12" i="1"/>
  <c r="AY7" i="1"/>
  <c r="AY36" i="1"/>
  <c r="AY15" i="1"/>
  <c r="AY6" i="1"/>
  <c r="AY35" i="1"/>
  <c r="AY41" i="1"/>
  <c r="AY30" i="1"/>
  <c r="AY13" i="1"/>
  <c r="AY18" i="1"/>
  <c r="AY17" i="1"/>
  <c r="AY33" i="1"/>
  <c r="AY3" i="1"/>
  <c r="AY42" i="1"/>
  <c r="AY22" i="1"/>
  <c r="AY5" i="1"/>
  <c r="AY24" i="1"/>
  <c r="AY10" i="1"/>
  <c r="AY16" i="1"/>
  <c r="AY11" i="1"/>
  <c r="AY43" i="1"/>
  <c r="AY40" i="1"/>
  <c r="AZ120" i="1" l="1"/>
  <c r="BA113" i="1"/>
  <c r="BA108" i="1"/>
  <c r="BA119" i="1"/>
  <c r="BA116" i="1"/>
  <c r="AZ108" i="1"/>
  <c r="AZ114" i="1"/>
  <c r="BB121" i="1"/>
  <c r="AZ112" i="1"/>
  <c r="AZ110" i="1"/>
  <c r="AZ113" i="1"/>
  <c r="AZ109" i="1"/>
  <c r="BA112" i="1"/>
  <c r="BA120" i="1"/>
  <c r="BA111" i="1"/>
  <c r="AZ111" i="1"/>
  <c r="AZ116" i="1"/>
  <c r="BA118" i="1"/>
  <c r="BA117" i="1"/>
  <c r="AZ117" i="1"/>
  <c r="BA114" i="1"/>
  <c r="BA110" i="1"/>
  <c r="AZ118" i="1"/>
  <c r="BA115" i="1"/>
  <c r="AZ115" i="1"/>
  <c r="BA109" i="1"/>
  <c r="AZ119" i="1"/>
  <c r="AZ95" i="1"/>
  <c r="AZ103" i="1"/>
  <c r="BA105" i="1"/>
  <c r="AZ97" i="1"/>
  <c r="AX2" i="1"/>
  <c r="BA100" i="1"/>
  <c r="AZ106" i="1"/>
  <c r="AZ101" i="1"/>
  <c r="BA92" i="1"/>
  <c r="BA95" i="1"/>
  <c r="AZ105" i="1"/>
  <c r="BA97" i="1"/>
  <c r="BA96" i="1"/>
  <c r="BA107" i="1"/>
  <c r="AZ98" i="1"/>
  <c r="AZ96" i="1"/>
  <c r="BA106" i="1"/>
  <c r="AZ102" i="1"/>
  <c r="BA104" i="1"/>
  <c r="AZ104" i="1"/>
  <c r="AZ100" i="1"/>
  <c r="AZ107" i="1"/>
  <c r="AZ99" i="1"/>
  <c r="BA99" i="1"/>
  <c r="BA103" i="1"/>
  <c r="BA102" i="1"/>
  <c r="BA101" i="1"/>
  <c r="BA98" i="1"/>
  <c r="AZ86" i="1"/>
  <c r="AZ80" i="1"/>
  <c r="AZ89" i="1"/>
  <c r="AZ85" i="1"/>
  <c r="AZ93" i="1"/>
  <c r="AZ84" i="1"/>
  <c r="BA87" i="1"/>
  <c r="BA90" i="1"/>
  <c r="BA89" i="1"/>
  <c r="BA88" i="1"/>
  <c r="AZ83" i="1"/>
  <c r="BA91" i="1"/>
  <c r="AZ92" i="1"/>
  <c r="AZ88" i="1"/>
  <c r="AZ90" i="1"/>
  <c r="BA93" i="1"/>
  <c r="BA57" i="1"/>
  <c r="AZ76" i="1"/>
  <c r="AZ81" i="1"/>
  <c r="AZ94" i="1"/>
  <c r="BA94" i="1"/>
  <c r="AZ79" i="1"/>
  <c r="AZ91" i="1"/>
  <c r="AZ87" i="1"/>
  <c r="AZ82" i="1"/>
  <c r="AZ69" i="1"/>
  <c r="BA64" i="1"/>
  <c r="AX59" i="1"/>
  <c r="AX57" i="1"/>
  <c r="BA70" i="1"/>
  <c r="AZ73" i="1"/>
  <c r="BA75" i="1"/>
  <c r="AZ70" i="1"/>
  <c r="BA78" i="1"/>
  <c r="BA81" i="1"/>
  <c r="AX60" i="1"/>
  <c r="BA3" i="1"/>
  <c r="AX62" i="1"/>
  <c r="AZ64" i="1" s="1"/>
  <c r="BA65" i="1"/>
  <c r="BA66" i="1"/>
  <c r="BA86" i="1"/>
  <c r="AZ75" i="1"/>
  <c r="AZ65" i="1"/>
  <c r="BA60" i="1"/>
  <c r="BA58" i="1"/>
  <c r="AZ67" i="1"/>
  <c r="BA76" i="1"/>
  <c r="AZ68" i="1"/>
  <c r="BA80" i="1"/>
  <c r="AZ66" i="1"/>
  <c r="AZ74" i="1"/>
  <c r="BA59" i="1"/>
  <c r="BA72" i="1"/>
  <c r="BA62" i="1"/>
  <c r="BA77" i="1"/>
  <c r="BA68" i="1"/>
  <c r="BA67" i="1"/>
  <c r="BA83" i="1"/>
  <c r="BA73" i="1"/>
  <c r="AX61" i="1"/>
  <c r="AZ71" i="1"/>
  <c r="AZ72" i="1"/>
  <c r="BA63" i="1"/>
  <c r="BA69" i="1"/>
  <c r="BA79" i="1"/>
  <c r="AZ78" i="1"/>
  <c r="BA82" i="1"/>
  <c r="BA84" i="1"/>
  <c r="BA85" i="1"/>
  <c r="BA61" i="1"/>
  <c r="AZ77" i="1"/>
  <c r="AX58" i="1"/>
  <c r="BA74" i="1"/>
  <c r="BA71" i="1"/>
  <c r="BA51" i="1"/>
  <c r="AX49" i="1"/>
  <c r="AX44" i="1"/>
  <c r="BA44" i="1"/>
  <c r="AX54" i="1"/>
  <c r="AX23" i="1"/>
  <c r="AX53" i="1"/>
  <c r="AX51" i="1"/>
  <c r="BA46" i="1"/>
  <c r="BA49" i="1"/>
  <c r="BA54" i="1"/>
  <c r="BA47" i="1"/>
  <c r="AX45" i="1"/>
  <c r="AX47" i="1"/>
  <c r="BA50" i="1"/>
  <c r="BA10" i="1"/>
  <c r="BA52" i="1"/>
  <c r="AX50" i="1"/>
  <c r="BA55" i="1"/>
  <c r="BA27" i="1"/>
  <c r="AX55" i="1"/>
  <c r="AX52" i="1"/>
  <c r="AX56" i="1"/>
  <c r="BA30" i="1"/>
  <c r="BA31" i="1"/>
  <c r="BA53" i="1"/>
  <c r="BA48" i="1"/>
  <c r="BA45" i="1"/>
  <c r="AX48" i="1"/>
  <c r="BA56" i="1"/>
  <c r="AX46" i="1"/>
  <c r="AX5" i="1"/>
  <c r="AX28" i="1"/>
  <c r="AX33" i="1"/>
  <c r="AX39" i="1"/>
  <c r="AX43" i="1"/>
  <c r="AX14" i="1"/>
  <c r="AX16" i="1"/>
  <c r="AX31" i="1"/>
  <c r="AX30" i="1"/>
  <c r="BA35" i="1"/>
  <c r="AX12" i="1"/>
  <c r="AX42" i="1"/>
  <c r="AX32" i="1"/>
  <c r="AX7" i="1"/>
  <c r="AX4" i="1"/>
  <c r="BA40" i="1"/>
  <c r="BA18" i="1"/>
  <c r="AX13" i="1"/>
  <c r="AX18" i="1"/>
  <c r="AX27" i="1"/>
  <c r="AX8" i="1"/>
  <c r="AX3" i="1"/>
  <c r="BA43" i="1"/>
  <c r="AX11" i="1"/>
  <c r="AX26" i="1"/>
  <c r="AX37" i="1"/>
  <c r="AX9" i="1"/>
  <c r="AX10" i="1"/>
  <c r="AX36" i="1"/>
  <c r="BA24" i="1"/>
  <c r="AX38" i="1"/>
  <c r="AX19" i="1"/>
  <c r="AX20" i="1"/>
  <c r="AX21" i="1"/>
  <c r="AX22" i="1"/>
  <c r="AX24" i="1"/>
  <c r="AX25" i="1"/>
  <c r="AX41" i="1"/>
  <c r="AX17" i="1"/>
  <c r="BA5" i="1"/>
  <c r="AX35" i="1"/>
  <c r="AX15" i="1"/>
  <c r="AX29" i="1"/>
  <c r="AX34" i="1"/>
  <c r="AX6" i="1"/>
  <c r="AX40" i="1"/>
  <c r="BA17" i="1"/>
  <c r="BA15" i="1"/>
  <c r="BA37" i="1"/>
  <c r="BA36" i="1"/>
  <c r="BA8" i="1"/>
  <c r="BA19" i="1"/>
  <c r="BA11" i="1"/>
  <c r="BA13" i="1"/>
  <c r="BA9" i="1"/>
  <c r="BA25" i="1"/>
  <c r="BA12" i="1"/>
  <c r="BA16" i="1"/>
  <c r="BA42" i="1"/>
  <c r="BA38" i="1"/>
  <c r="BA23" i="1"/>
  <c r="BA29" i="1"/>
  <c r="BA20" i="1"/>
  <c r="BA32" i="1"/>
  <c r="BA4" i="1"/>
  <c r="BA2" i="1"/>
  <c r="BA28" i="1"/>
  <c r="BA14" i="1"/>
  <c r="BA22" i="1"/>
  <c r="BA33" i="1"/>
  <c r="BA41" i="1"/>
  <c r="BA6" i="1"/>
  <c r="BA7" i="1"/>
  <c r="BA21" i="1"/>
  <c r="BA34" i="1"/>
  <c r="BA39" i="1"/>
  <c r="BA26" i="1"/>
  <c r="BB108" i="1" l="1"/>
  <c r="BC108" i="1"/>
  <c r="BC115" i="1"/>
  <c r="BC118" i="1"/>
  <c r="BB118" i="1"/>
  <c r="BC112" i="1"/>
  <c r="BB109" i="1"/>
  <c r="BB113" i="1"/>
  <c r="BB115" i="1"/>
  <c r="BC116" i="1"/>
  <c r="BB116" i="1"/>
  <c r="BC113" i="1"/>
  <c r="BC110" i="1"/>
  <c r="BB114" i="1"/>
  <c r="BC119" i="1"/>
  <c r="BC114" i="1"/>
  <c r="BB111" i="1"/>
  <c r="BB110" i="1"/>
  <c r="BB119" i="1"/>
  <c r="BB120" i="1"/>
  <c r="BB117" i="1"/>
  <c r="BC111" i="1"/>
  <c r="BB112" i="1"/>
  <c r="BC109" i="1"/>
  <c r="BC117" i="1"/>
  <c r="BC120" i="1"/>
  <c r="BC121" i="1"/>
  <c r="BB103" i="1"/>
  <c r="BB95" i="1"/>
  <c r="BC2" i="1"/>
  <c r="BC104" i="1"/>
  <c r="BB106" i="1"/>
  <c r="BC107" i="1"/>
  <c r="BC98" i="1"/>
  <c r="BB107" i="1"/>
  <c r="BB98" i="1"/>
  <c r="BC99" i="1"/>
  <c r="BC96" i="1"/>
  <c r="BC101" i="1"/>
  <c r="BB99" i="1"/>
  <c r="BB102" i="1"/>
  <c r="BC100" i="1"/>
  <c r="BC106" i="1"/>
  <c r="BC97" i="1"/>
  <c r="BB100" i="1"/>
  <c r="BB96" i="1"/>
  <c r="BB105" i="1"/>
  <c r="BC102" i="1"/>
  <c r="BB97" i="1"/>
  <c r="BC105" i="1"/>
  <c r="BC103" i="1"/>
  <c r="BB104" i="1"/>
  <c r="BB101" i="1"/>
  <c r="BC95" i="1"/>
  <c r="BB85" i="1"/>
  <c r="BB81" i="1"/>
  <c r="BB87" i="1"/>
  <c r="BB86" i="1"/>
  <c r="BB93" i="1"/>
  <c r="BC91" i="1"/>
  <c r="BB83" i="1"/>
  <c r="BC87" i="1"/>
  <c r="BC94" i="1"/>
  <c r="BB90" i="1"/>
  <c r="BB82" i="1"/>
  <c r="BB94" i="1"/>
  <c r="BB84" i="1"/>
  <c r="BC93" i="1"/>
  <c r="BB89" i="1"/>
  <c r="BC88" i="1"/>
  <c r="BC89" i="1"/>
  <c r="BB88" i="1"/>
  <c r="BC57" i="1"/>
  <c r="BC92" i="1"/>
  <c r="BB91" i="1"/>
  <c r="BB92" i="1"/>
  <c r="BC90" i="1"/>
  <c r="AZ60" i="1"/>
  <c r="BC74" i="1"/>
  <c r="BC75" i="1"/>
  <c r="BC64" i="1"/>
  <c r="BC68" i="1"/>
  <c r="AZ57" i="1"/>
  <c r="BB73" i="1"/>
  <c r="AZ58" i="1"/>
  <c r="BC80" i="1"/>
  <c r="AZ61" i="1"/>
  <c r="BB68" i="1"/>
  <c r="BB75" i="1"/>
  <c r="BC63" i="1"/>
  <c r="BC59" i="1"/>
  <c r="BC86" i="1"/>
  <c r="BC66" i="1"/>
  <c r="BC71" i="1"/>
  <c r="BC69" i="1"/>
  <c r="AZ62" i="1"/>
  <c r="BC76" i="1"/>
  <c r="BC70" i="1"/>
  <c r="BB74" i="1"/>
  <c r="BC73" i="1"/>
  <c r="BB67" i="1"/>
  <c r="BB72" i="1"/>
  <c r="BB77" i="1"/>
  <c r="BC84" i="1"/>
  <c r="AZ63" i="1"/>
  <c r="BB65" i="1" s="1"/>
  <c r="BC83" i="1"/>
  <c r="BC77" i="1"/>
  <c r="BB70" i="1"/>
  <c r="BC60" i="1"/>
  <c r="AZ59" i="1"/>
  <c r="BC85" i="1"/>
  <c r="BB78" i="1"/>
  <c r="BB79" i="1"/>
  <c r="BC79" i="1"/>
  <c r="BC81" i="1"/>
  <c r="BB69" i="1"/>
  <c r="BB76" i="1"/>
  <c r="BC61" i="1"/>
  <c r="BB71" i="1"/>
  <c r="BC62" i="1"/>
  <c r="BB66" i="1"/>
  <c r="BC58" i="1"/>
  <c r="BC65" i="1"/>
  <c r="BC82" i="1"/>
  <c r="BB80" i="1"/>
  <c r="BC67" i="1"/>
  <c r="BC72" i="1"/>
  <c r="BC78" i="1"/>
  <c r="BC49" i="1"/>
  <c r="AZ51" i="1"/>
  <c r="AZ53" i="1"/>
  <c r="BC50" i="1"/>
  <c r="AZ55" i="1"/>
  <c r="AZ47" i="1"/>
  <c r="BC44" i="1"/>
  <c r="BC55" i="1"/>
  <c r="AZ6" i="1"/>
  <c r="AZ44" i="1"/>
  <c r="BC45" i="1"/>
  <c r="AZ50" i="1"/>
  <c r="AZ49" i="1"/>
  <c r="AZ45" i="1"/>
  <c r="BC46" i="1"/>
  <c r="BC54" i="1"/>
  <c r="BC48" i="1"/>
  <c r="AZ31" i="1"/>
  <c r="AZ46" i="1"/>
  <c r="AZ56" i="1"/>
  <c r="BC52" i="1"/>
  <c r="BC10" i="1"/>
  <c r="BC56" i="1"/>
  <c r="AZ54" i="1"/>
  <c r="BC51" i="1"/>
  <c r="BC30" i="1"/>
  <c r="AZ48" i="1"/>
  <c r="BC53" i="1"/>
  <c r="AZ52" i="1"/>
  <c r="BC47" i="1"/>
  <c r="AZ5" i="1"/>
  <c r="AZ34" i="1"/>
  <c r="AZ3" i="1"/>
  <c r="AZ20" i="1"/>
  <c r="AZ26" i="1"/>
  <c r="AZ13" i="1"/>
  <c r="AZ40" i="1"/>
  <c r="BC38" i="1"/>
  <c r="AZ42" i="1"/>
  <c r="AZ39" i="1"/>
  <c r="AZ19" i="1"/>
  <c r="AZ11" i="1"/>
  <c r="AZ12" i="1"/>
  <c r="AZ17" i="1"/>
  <c r="AZ38" i="1"/>
  <c r="BC20" i="1"/>
  <c r="AZ41" i="1"/>
  <c r="AZ4" i="1"/>
  <c r="AZ16" i="1"/>
  <c r="AZ25" i="1"/>
  <c r="AZ36" i="1"/>
  <c r="AZ8" i="1"/>
  <c r="AZ7" i="1"/>
  <c r="AZ29" i="1"/>
  <c r="AZ24" i="1"/>
  <c r="AZ10" i="1"/>
  <c r="AZ27" i="1"/>
  <c r="AZ28" i="1"/>
  <c r="AZ32" i="1"/>
  <c r="AZ30" i="1"/>
  <c r="AZ33" i="1"/>
  <c r="BC6" i="1"/>
  <c r="AZ15" i="1"/>
  <c r="AZ22" i="1"/>
  <c r="AZ9" i="1"/>
  <c r="AZ43" i="1"/>
  <c r="AZ14" i="1"/>
  <c r="BC34" i="1"/>
  <c r="BC26" i="1"/>
  <c r="BC41" i="1"/>
  <c r="BC3" i="1"/>
  <c r="BE2" i="1" s="1"/>
  <c r="BC24" i="1"/>
  <c r="BC12" i="1"/>
  <c r="AZ35" i="1"/>
  <c r="AZ21" i="1"/>
  <c r="AZ37" i="1"/>
  <c r="AZ18" i="1"/>
  <c r="AZ2" i="1"/>
  <c r="AZ23" i="1"/>
  <c r="BC43" i="1"/>
  <c r="BC13" i="1"/>
  <c r="BC33" i="1"/>
  <c r="BC27" i="1"/>
  <c r="BC31" i="1"/>
  <c r="BC15" i="1"/>
  <c r="BC14" i="1"/>
  <c r="BC39" i="1"/>
  <c r="BC22" i="1"/>
  <c r="BC19" i="1"/>
  <c r="BC35" i="1"/>
  <c r="BC25" i="1"/>
  <c r="BC11" i="1"/>
  <c r="BC8" i="1"/>
  <c r="BC17" i="1"/>
  <c r="BC21" i="1"/>
  <c r="BC28" i="1"/>
  <c r="BC29" i="1"/>
  <c r="BC42" i="1"/>
  <c r="BC9" i="1"/>
  <c r="BC36" i="1"/>
  <c r="BC7" i="1"/>
  <c r="BC4" i="1"/>
  <c r="BC5" i="1"/>
  <c r="BC37" i="1"/>
  <c r="BC32" i="1"/>
  <c r="BC23" i="1"/>
  <c r="BC16" i="1"/>
  <c r="BC18" i="1"/>
  <c r="BC40" i="1"/>
  <c r="BE115" i="1" l="1"/>
  <c r="BE118" i="1"/>
  <c r="BE109" i="1"/>
  <c r="BE121" i="1"/>
  <c r="BD116" i="1"/>
  <c r="BE114" i="1"/>
  <c r="BD111" i="1"/>
  <c r="BD118" i="1"/>
  <c r="BE108" i="1"/>
  <c r="BD108" i="1"/>
  <c r="BD110" i="1"/>
  <c r="BD109" i="1"/>
  <c r="BD112" i="1"/>
  <c r="BD113" i="1"/>
  <c r="BE111" i="1"/>
  <c r="BE119" i="1"/>
  <c r="BE112" i="1"/>
  <c r="BD117" i="1"/>
  <c r="BD114" i="1"/>
  <c r="BE116" i="1"/>
  <c r="BE120" i="1"/>
  <c r="BD120" i="1"/>
  <c r="BD121" i="1"/>
  <c r="BE110" i="1"/>
  <c r="BD115" i="1"/>
  <c r="BE117" i="1"/>
  <c r="BD119" i="1"/>
  <c r="BE113" i="1"/>
  <c r="BD103" i="1"/>
  <c r="BD95" i="1"/>
  <c r="BD97" i="1"/>
  <c r="BE107" i="1"/>
  <c r="BD100" i="1"/>
  <c r="BD105" i="1"/>
  <c r="BE100" i="1"/>
  <c r="BD102" i="1"/>
  <c r="BD98" i="1"/>
  <c r="BE95" i="1"/>
  <c r="BE102" i="1"/>
  <c r="BE97" i="1"/>
  <c r="BD99" i="1"/>
  <c r="BD101" i="1"/>
  <c r="BE106" i="1"/>
  <c r="BE101" i="1"/>
  <c r="BE99" i="1"/>
  <c r="BE98" i="1"/>
  <c r="BE87" i="1"/>
  <c r="BD104" i="1"/>
  <c r="BD107" i="1"/>
  <c r="BE103" i="1"/>
  <c r="BE96" i="1"/>
  <c r="BE92" i="1"/>
  <c r="BE105" i="1"/>
  <c r="BD96" i="1"/>
  <c r="BE104" i="1"/>
  <c r="BD106" i="1"/>
  <c r="BD83" i="1"/>
  <c r="BD86" i="1"/>
  <c r="BD84" i="1"/>
  <c r="BD94" i="1"/>
  <c r="BE74" i="1"/>
  <c r="BD89" i="1"/>
  <c r="BD92" i="1"/>
  <c r="BD82" i="1"/>
  <c r="BD85" i="1"/>
  <c r="BE62" i="1"/>
  <c r="BD87" i="1"/>
  <c r="BE90" i="1"/>
  <c r="BE68" i="1"/>
  <c r="BE91" i="1"/>
  <c r="BD90" i="1"/>
  <c r="BE93" i="1"/>
  <c r="BE94" i="1"/>
  <c r="BD93" i="1"/>
  <c r="BE89" i="1"/>
  <c r="BD91" i="1"/>
  <c r="BD88" i="1"/>
  <c r="BE88" i="1"/>
  <c r="BE81" i="1"/>
  <c r="BE60" i="1"/>
  <c r="BD72" i="1"/>
  <c r="BB57" i="1"/>
  <c r="BE75" i="1"/>
  <c r="BB62" i="1"/>
  <c r="BB44" i="1"/>
  <c r="BE82" i="1"/>
  <c r="BE69" i="1"/>
  <c r="BD74" i="1"/>
  <c r="BE57" i="1"/>
  <c r="BE78" i="1"/>
  <c r="BB59" i="1"/>
  <c r="BD77" i="1"/>
  <c r="BE86" i="1"/>
  <c r="BE64" i="1"/>
  <c r="BE63" i="1"/>
  <c r="BD71" i="1"/>
  <c r="BE79" i="1"/>
  <c r="BD70" i="1"/>
  <c r="BE71" i="1"/>
  <c r="BB60" i="1"/>
  <c r="BB61" i="1"/>
  <c r="BE77" i="1"/>
  <c r="BD75" i="1"/>
  <c r="BB58" i="1"/>
  <c r="BB55" i="1"/>
  <c r="BE72" i="1"/>
  <c r="BE80" i="1"/>
  <c r="BE61" i="1"/>
  <c r="BD79" i="1"/>
  <c r="BE83" i="1"/>
  <c r="BD67" i="1"/>
  <c r="BE70" i="1"/>
  <c r="BE66" i="1"/>
  <c r="BD73" i="1"/>
  <c r="BE67" i="1"/>
  <c r="BE65" i="1"/>
  <c r="BD76" i="1"/>
  <c r="BD78" i="1"/>
  <c r="BB63" i="1"/>
  <c r="BB64" i="1"/>
  <c r="BE76" i="1"/>
  <c r="BD68" i="1"/>
  <c r="BD80" i="1"/>
  <c r="BD81" i="1"/>
  <c r="BE58" i="1"/>
  <c r="BD69" i="1"/>
  <c r="BE85" i="1"/>
  <c r="BE84" i="1"/>
  <c r="BE73" i="1"/>
  <c r="BE59" i="1"/>
  <c r="BE3" i="1"/>
  <c r="BG2" i="1" s="1"/>
  <c r="BE26" i="1"/>
  <c r="BB17" i="1"/>
  <c r="BB52" i="1"/>
  <c r="BE53" i="1"/>
  <c r="BE32" i="1"/>
  <c r="BE29" i="1"/>
  <c r="BE55" i="1"/>
  <c r="BB48" i="1"/>
  <c r="BE49" i="1"/>
  <c r="BE50" i="1"/>
  <c r="BE44" i="1"/>
  <c r="BE7" i="1"/>
  <c r="BE46" i="1"/>
  <c r="BB46" i="1"/>
  <c r="BB51" i="1"/>
  <c r="BB50" i="1"/>
  <c r="BB47" i="1"/>
  <c r="BE45" i="1"/>
  <c r="BB45" i="1"/>
  <c r="BE40" i="1"/>
  <c r="BE51" i="1"/>
  <c r="BE52" i="1"/>
  <c r="BE48" i="1"/>
  <c r="BB54" i="1"/>
  <c r="BB56" i="1"/>
  <c r="BE54" i="1"/>
  <c r="BB49" i="1"/>
  <c r="BE56" i="1"/>
  <c r="BE47" i="1"/>
  <c r="BB53" i="1"/>
  <c r="BB43" i="1"/>
  <c r="BB7" i="1"/>
  <c r="BB37" i="1"/>
  <c r="BB29" i="1"/>
  <c r="BB21" i="1"/>
  <c r="BB14" i="1"/>
  <c r="BB4" i="1"/>
  <c r="BB5" i="1"/>
  <c r="BB40" i="1"/>
  <c r="BB39" i="1"/>
  <c r="BE20" i="1"/>
  <c r="BB33" i="1"/>
  <c r="BB34" i="1"/>
  <c r="BB41" i="1"/>
  <c r="BB42" i="1"/>
  <c r="BB35" i="1"/>
  <c r="BB30" i="1"/>
  <c r="BB20" i="1"/>
  <c r="BE18" i="1"/>
  <c r="BE14" i="1"/>
  <c r="BB32" i="1"/>
  <c r="BB8" i="1"/>
  <c r="BB38" i="1"/>
  <c r="BB23" i="1"/>
  <c r="BB28" i="1"/>
  <c r="BB36" i="1"/>
  <c r="BB2" i="1"/>
  <c r="BB3" i="1"/>
  <c r="BB9" i="1"/>
  <c r="BB27" i="1"/>
  <c r="BB25" i="1"/>
  <c r="BB26" i="1"/>
  <c r="BB12" i="1"/>
  <c r="BB13" i="1"/>
  <c r="BE23" i="1"/>
  <c r="BE9" i="1"/>
  <c r="BB22" i="1"/>
  <c r="BB10" i="1"/>
  <c r="BB11" i="1"/>
  <c r="BB31" i="1"/>
  <c r="BB18" i="1"/>
  <c r="BB15" i="1"/>
  <c r="BB24" i="1"/>
  <c r="BB16" i="1"/>
  <c r="BB19" i="1"/>
  <c r="BB6" i="1"/>
  <c r="BE34" i="1"/>
  <c r="BE39" i="1"/>
  <c r="BE30" i="1"/>
  <c r="BE42" i="1"/>
  <c r="BE31" i="1"/>
  <c r="BE27" i="1"/>
  <c r="BE10" i="1"/>
  <c r="BE5" i="1"/>
  <c r="BE17" i="1"/>
  <c r="BE15" i="1"/>
  <c r="BE13" i="1"/>
  <c r="BE6" i="1"/>
  <c r="BE43" i="1"/>
  <c r="BE16" i="1"/>
  <c r="BE12" i="1"/>
  <c r="BE28" i="1"/>
  <c r="BE8" i="1"/>
  <c r="BE35" i="1"/>
  <c r="BE33" i="1"/>
  <c r="BE4" i="1"/>
  <c r="BE36" i="1"/>
  <c r="BE11" i="1"/>
  <c r="BE22" i="1"/>
  <c r="BE41" i="1"/>
  <c r="BE37" i="1"/>
  <c r="BE21" i="1"/>
  <c r="BE25" i="1"/>
  <c r="BE19" i="1"/>
  <c r="BE38" i="1"/>
  <c r="BE24" i="1"/>
  <c r="BG121" i="1" l="1"/>
  <c r="BF118" i="1"/>
  <c r="BG116" i="1"/>
  <c r="BF109" i="1"/>
  <c r="BF121" i="1"/>
  <c r="BF108" i="1"/>
  <c r="BF115" i="1"/>
  <c r="BG108" i="1"/>
  <c r="BG109" i="1"/>
  <c r="BG112" i="1"/>
  <c r="BG119" i="1"/>
  <c r="BF120" i="1"/>
  <c r="BG111" i="1"/>
  <c r="BF116" i="1"/>
  <c r="BG114" i="1"/>
  <c r="BG113" i="1"/>
  <c r="BG120" i="1"/>
  <c r="BF110" i="1"/>
  <c r="BF119" i="1"/>
  <c r="BF113" i="1"/>
  <c r="BG117" i="1"/>
  <c r="BF114" i="1"/>
  <c r="BG118" i="1"/>
  <c r="BG115" i="1"/>
  <c r="BG110" i="1"/>
  <c r="BF111" i="1"/>
  <c r="BF117" i="1"/>
  <c r="BF112" i="1"/>
  <c r="BG104" i="1"/>
  <c r="BG100" i="1"/>
  <c r="BF106" i="1"/>
  <c r="BG88" i="1"/>
  <c r="BG98" i="1"/>
  <c r="BF95" i="1"/>
  <c r="BF101" i="1"/>
  <c r="BG106" i="1"/>
  <c r="BG95" i="1"/>
  <c r="BF107" i="1"/>
  <c r="BF105" i="1"/>
  <c r="BF103" i="1"/>
  <c r="BF96" i="1"/>
  <c r="BG103" i="1"/>
  <c r="BF104" i="1"/>
  <c r="BF100" i="1"/>
  <c r="BF98" i="1"/>
  <c r="BG105" i="1"/>
  <c r="BF102" i="1"/>
  <c r="BF99" i="1"/>
  <c r="BF97" i="1"/>
  <c r="BG99" i="1"/>
  <c r="BG97" i="1"/>
  <c r="BG107" i="1"/>
  <c r="BG94" i="1"/>
  <c r="BG96" i="1"/>
  <c r="BG101" i="1"/>
  <c r="BG102" i="1"/>
  <c r="BF88" i="1"/>
  <c r="BF93" i="1"/>
  <c r="BF84" i="1"/>
  <c r="BF83" i="1"/>
  <c r="BG87" i="1"/>
  <c r="BG90" i="1"/>
  <c r="BF87" i="1"/>
  <c r="BF85" i="1"/>
  <c r="BF91" i="1"/>
  <c r="BG91" i="1"/>
  <c r="BG89" i="1"/>
  <c r="BG93" i="1"/>
  <c r="BF92" i="1"/>
  <c r="BF90" i="1"/>
  <c r="BF89" i="1"/>
  <c r="BG92" i="1"/>
  <c r="BG60" i="1"/>
  <c r="BF86" i="1"/>
  <c r="BF94" i="1"/>
  <c r="BD57" i="1"/>
  <c r="BG83" i="1"/>
  <c r="BD62" i="1"/>
  <c r="BD64" i="1"/>
  <c r="BD66" i="1"/>
  <c r="BF68" i="1" s="1"/>
  <c r="BD61" i="1"/>
  <c r="BD58" i="1"/>
  <c r="BF76" i="1"/>
  <c r="BG65" i="1"/>
  <c r="BF79" i="1"/>
  <c r="BG71" i="1"/>
  <c r="BG57" i="1"/>
  <c r="BG61" i="1"/>
  <c r="BG76" i="1"/>
  <c r="BG80" i="1"/>
  <c r="BG84" i="1"/>
  <c r="BG67" i="1"/>
  <c r="BG82" i="1"/>
  <c r="BF70" i="1"/>
  <c r="BG85" i="1"/>
  <c r="BF74" i="1"/>
  <c r="BF75" i="1"/>
  <c r="BG79" i="1"/>
  <c r="BG69" i="1"/>
  <c r="BF69" i="1"/>
  <c r="BF71" i="1"/>
  <c r="BG64" i="1"/>
  <c r="BG75" i="1"/>
  <c r="BG58" i="1"/>
  <c r="BF73" i="1"/>
  <c r="BG72" i="1"/>
  <c r="BG62" i="1"/>
  <c r="BG63" i="1"/>
  <c r="BG86" i="1"/>
  <c r="BF77" i="1"/>
  <c r="BF81" i="1"/>
  <c r="BD63" i="1"/>
  <c r="BG66" i="1"/>
  <c r="BG77" i="1"/>
  <c r="BD59" i="1"/>
  <c r="BG78" i="1"/>
  <c r="BF82" i="1"/>
  <c r="BG73" i="1"/>
  <c r="BG81" i="1"/>
  <c r="BG59" i="1"/>
  <c r="BF80" i="1"/>
  <c r="BF78" i="1"/>
  <c r="BG70" i="1"/>
  <c r="BF72" i="1"/>
  <c r="BD65" i="1"/>
  <c r="BD60" i="1"/>
  <c r="BG74" i="1"/>
  <c r="BG68" i="1"/>
  <c r="BD55" i="1"/>
  <c r="BD52" i="1"/>
  <c r="BG54" i="1"/>
  <c r="BD49" i="1"/>
  <c r="BG44" i="1"/>
  <c r="BG46" i="1"/>
  <c r="BD46" i="1"/>
  <c r="BD44" i="1"/>
  <c r="BG48" i="1"/>
  <c r="BG51" i="1"/>
  <c r="BG52" i="1"/>
  <c r="BD47" i="1"/>
  <c r="BD56" i="1"/>
  <c r="BG53" i="1"/>
  <c r="BD54" i="1"/>
  <c r="BD48" i="1"/>
  <c r="BG20" i="1"/>
  <c r="BG47" i="1"/>
  <c r="BG50" i="1"/>
  <c r="BG49" i="1"/>
  <c r="BG56" i="1"/>
  <c r="BD45" i="1"/>
  <c r="BD50" i="1"/>
  <c r="BG15" i="1"/>
  <c r="BD53" i="1"/>
  <c r="BG55" i="1"/>
  <c r="BG18" i="1"/>
  <c r="BG45" i="1"/>
  <c r="BD51" i="1"/>
  <c r="BD12" i="1"/>
  <c r="BD21" i="1"/>
  <c r="BD18" i="1"/>
  <c r="BD2" i="1"/>
  <c r="BD8" i="1"/>
  <c r="BD22" i="1"/>
  <c r="BD30" i="1"/>
  <c r="BD15" i="1"/>
  <c r="BD38" i="1"/>
  <c r="BD35" i="1"/>
  <c r="BD3" i="1"/>
  <c r="BG26" i="1"/>
  <c r="BG33" i="1"/>
  <c r="BG12" i="1"/>
  <c r="BD13" i="1"/>
  <c r="BD36" i="1"/>
  <c r="BD32" i="1"/>
  <c r="BD42" i="1"/>
  <c r="BD43" i="1"/>
  <c r="BD39" i="1"/>
  <c r="BG21" i="1"/>
  <c r="BD31" i="1"/>
  <c r="BD28" i="1"/>
  <c r="BD41" i="1"/>
  <c r="BD40" i="1"/>
  <c r="BD6" i="1"/>
  <c r="BD11" i="1"/>
  <c r="BD26" i="1"/>
  <c r="BD5" i="1"/>
  <c r="BD19" i="1"/>
  <c r="BD10" i="1"/>
  <c r="BD25" i="1"/>
  <c r="BD34" i="1"/>
  <c r="BD4" i="1"/>
  <c r="BG38" i="1"/>
  <c r="BG30" i="1"/>
  <c r="BD16" i="1"/>
  <c r="BD17" i="1"/>
  <c r="BD27" i="1"/>
  <c r="BD23" i="1"/>
  <c r="BD20" i="1"/>
  <c r="BD33" i="1"/>
  <c r="BD29" i="1"/>
  <c r="BG24" i="1"/>
  <c r="BG4" i="1"/>
  <c r="BD24" i="1"/>
  <c r="BD9" i="1"/>
  <c r="BD7" i="1"/>
  <c r="BD14" i="1"/>
  <c r="BD37" i="1"/>
  <c r="BG11" i="1"/>
  <c r="BG16" i="1"/>
  <c r="BG10" i="1"/>
  <c r="BG32" i="1"/>
  <c r="BG37" i="1"/>
  <c r="BG36" i="1"/>
  <c r="BG35" i="1"/>
  <c r="BG43" i="1"/>
  <c r="BG17" i="1"/>
  <c r="BG27" i="1"/>
  <c r="BG42" i="1"/>
  <c r="BG39" i="1"/>
  <c r="BG40" i="1"/>
  <c r="BG8" i="1"/>
  <c r="BG7" i="1"/>
  <c r="BG29" i="1"/>
  <c r="BG28" i="1"/>
  <c r="BG19" i="1"/>
  <c r="BG41" i="1"/>
  <c r="BG23" i="1"/>
  <c r="BG13" i="1"/>
  <c r="BG5" i="1"/>
  <c r="BG31" i="1"/>
  <c r="BG34" i="1"/>
  <c r="BG25" i="1"/>
  <c r="BG22" i="1"/>
  <c r="BG6" i="1"/>
  <c r="BG3" i="1"/>
  <c r="BG14" i="1"/>
  <c r="BG9" i="1"/>
  <c r="BI115" i="1" l="1"/>
  <c r="BI108" i="1"/>
  <c r="BH120" i="1"/>
  <c r="BH118" i="1"/>
  <c r="BH121" i="1"/>
  <c r="BJ121" i="1" s="1"/>
  <c r="BI120" i="1"/>
  <c r="BH108" i="1"/>
  <c r="BH114" i="1"/>
  <c r="BI118" i="1"/>
  <c r="BI113" i="1"/>
  <c r="BH109" i="1"/>
  <c r="BI114" i="1"/>
  <c r="BI121" i="1"/>
  <c r="BI117" i="1"/>
  <c r="BH116" i="1"/>
  <c r="BH115" i="1"/>
  <c r="BH112" i="1"/>
  <c r="BH113" i="1"/>
  <c r="BI111" i="1"/>
  <c r="BH117" i="1"/>
  <c r="BI116" i="1"/>
  <c r="BH111" i="1"/>
  <c r="BH119" i="1"/>
  <c r="BI112" i="1"/>
  <c r="BI109" i="1"/>
  <c r="BI110" i="1"/>
  <c r="BH110" i="1"/>
  <c r="BI119" i="1"/>
  <c r="BI95" i="1"/>
  <c r="BH95" i="1"/>
  <c r="BI99" i="1"/>
  <c r="BH103" i="1"/>
  <c r="BI92" i="1"/>
  <c r="BI102" i="1"/>
  <c r="BH97" i="1"/>
  <c r="BI105" i="1"/>
  <c r="BI101" i="1"/>
  <c r="BH98" i="1"/>
  <c r="BH105" i="1"/>
  <c r="BI106" i="1"/>
  <c r="BI96" i="1"/>
  <c r="BH99" i="1"/>
  <c r="BH100" i="1"/>
  <c r="BI104" i="1"/>
  <c r="BI98" i="1"/>
  <c r="BH104" i="1"/>
  <c r="BI100" i="1"/>
  <c r="BI89" i="1"/>
  <c r="BI107" i="1"/>
  <c r="BI103" i="1"/>
  <c r="BH101" i="1"/>
  <c r="BH106" i="1"/>
  <c r="BI97" i="1"/>
  <c r="BH102" i="1"/>
  <c r="BH96" i="1"/>
  <c r="BH107" i="1"/>
  <c r="BH89" i="1"/>
  <c r="BI87" i="1"/>
  <c r="BI78" i="1"/>
  <c r="BH88" i="1"/>
  <c r="BH85" i="1"/>
  <c r="BH92" i="1"/>
  <c r="BF58" i="1"/>
  <c r="BH86" i="1"/>
  <c r="BI94" i="1"/>
  <c r="BH91" i="1"/>
  <c r="BI93" i="1"/>
  <c r="BH93" i="1"/>
  <c r="BH94" i="1"/>
  <c r="BI90" i="1"/>
  <c r="BH87" i="1"/>
  <c r="BH90" i="1"/>
  <c r="BI88" i="1"/>
  <c r="BI91" i="1"/>
  <c r="BF61" i="1"/>
  <c r="BF65" i="1"/>
  <c r="BI83" i="1"/>
  <c r="BF59" i="1"/>
  <c r="BI85" i="1"/>
  <c r="BH82" i="1"/>
  <c r="BF64" i="1"/>
  <c r="BH78" i="1"/>
  <c r="BI58" i="1"/>
  <c r="BI68" i="1"/>
  <c r="BI74" i="1"/>
  <c r="BI82" i="1"/>
  <c r="BF66" i="1"/>
  <c r="BI65" i="1"/>
  <c r="BI62" i="1"/>
  <c r="BI57" i="1"/>
  <c r="BF57" i="1"/>
  <c r="BI80" i="1"/>
  <c r="BH71" i="1"/>
  <c r="BH75" i="1"/>
  <c r="BI59" i="1"/>
  <c r="BI86" i="1"/>
  <c r="BH83" i="1"/>
  <c r="BI69" i="1"/>
  <c r="BI67" i="1"/>
  <c r="BI77" i="1"/>
  <c r="BI63" i="1"/>
  <c r="BI79" i="1"/>
  <c r="BF60" i="1"/>
  <c r="BI81" i="1"/>
  <c r="BI66" i="1"/>
  <c r="BI71" i="1"/>
  <c r="BF62" i="1"/>
  <c r="BI84" i="1"/>
  <c r="BH79" i="1"/>
  <c r="BI73" i="1"/>
  <c r="BF63" i="1"/>
  <c r="BI60" i="1"/>
  <c r="BI61" i="1"/>
  <c r="BH84" i="1"/>
  <c r="BF67" i="1"/>
  <c r="BH80" i="1"/>
  <c r="BH72" i="1"/>
  <c r="BH81" i="1"/>
  <c r="BI72" i="1"/>
  <c r="BI75" i="1"/>
  <c r="BH74" i="1"/>
  <c r="BH70" i="1"/>
  <c r="BI70" i="1"/>
  <c r="BH76" i="1"/>
  <c r="BH77" i="1"/>
  <c r="BH73" i="1"/>
  <c r="BI64" i="1"/>
  <c r="BI76" i="1"/>
  <c r="BI46" i="1"/>
  <c r="BI34" i="1"/>
  <c r="BI44" i="1"/>
  <c r="BI19" i="1"/>
  <c r="BF50" i="1"/>
  <c r="BI47" i="1"/>
  <c r="BF47" i="1"/>
  <c r="BI52" i="1"/>
  <c r="BF44" i="1"/>
  <c r="BI55" i="1"/>
  <c r="BI51" i="1"/>
  <c r="BI50" i="1"/>
  <c r="BF45" i="1"/>
  <c r="BF49" i="1"/>
  <c r="BI53" i="1"/>
  <c r="BF55" i="1"/>
  <c r="BI31" i="1"/>
  <c r="BI56" i="1"/>
  <c r="BF46" i="1"/>
  <c r="BF56" i="1"/>
  <c r="BF51" i="1"/>
  <c r="BI54" i="1"/>
  <c r="BI45" i="1"/>
  <c r="BF53" i="1"/>
  <c r="BI49" i="1"/>
  <c r="BF48" i="1"/>
  <c r="BF52" i="1"/>
  <c r="BI24" i="1"/>
  <c r="BI48" i="1"/>
  <c r="BF54" i="1"/>
  <c r="BF2" i="1"/>
  <c r="BF25" i="1"/>
  <c r="BF11" i="1"/>
  <c r="BF16" i="1"/>
  <c r="BF19" i="1"/>
  <c r="BF40" i="1"/>
  <c r="BF7" i="1"/>
  <c r="BF31" i="1"/>
  <c r="BF13" i="1"/>
  <c r="BF26" i="1"/>
  <c r="BF37" i="1"/>
  <c r="BF38" i="1"/>
  <c r="BI41" i="1"/>
  <c r="BI27" i="1"/>
  <c r="BF14" i="1"/>
  <c r="BF15" i="1"/>
  <c r="BF29" i="1"/>
  <c r="BI6" i="1"/>
  <c r="BF33" i="1"/>
  <c r="BF12" i="1"/>
  <c r="BF6" i="1"/>
  <c r="BF21" i="1"/>
  <c r="BF20" i="1"/>
  <c r="BF39" i="1"/>
  <c r="BI9" i="1"/>
  <c r="BF10" i="1"/>
  <c r="BF9" i="1"/>
  <c r="BF23" i="1"/>
  <c r="BF35" i="1"/>
  <c r="BF41" i="1"/>
  <c r="BF43" i="1"/>
  <c r="BF18" i="1"/>
  <c r="BI22" i="1"/>
  <c r="BI30" i="1"/>
  <c r="BF27" i="1"/>
  <c r="BF4" i="1"/>
  <c r="BF5" i="1"/>
  <c r="BF42" i="1"/>
  <c r="BF30" i="1"/>
  <c r="BI14" i="1"/>
  <c r="BI26" i="1"/>
  <c r="BF24" i="1"/>
  <c r="BF22" i="1"/>
  <c r="BF34" i="1"/>
  <c r="BF28" i="1"/>
  <c r="BF32" i="1"/>
  <c r="BF3" i="1"/>
  <c r="BF17" i="1"/>
  <c r="BF36" i="1"/>
  <c r="BF8" i="1"/>
  <c r="BI4" i="1"/>
  <c r="BI17" i="1"/>
  <c r="BI28" i="1"/>
  <c r="BI7" i="1"/>
  <c r="BI21" i="1"/>
  <c r="BI5" i="1"/>
  <c r="BI33" i="1"/>
  <c r="BI18" i="1"/>
  <c r="BI43" i="1"/>
  <c r="BI32" i="1"/>
  <c r="BI10" i="1"/>
  <c r="BI25" i="1"/>
  <c r="BI13" i="1"/>
  <c r="BI35" i="1"/>
  <c r="BI20" i="1"/>
  <c r="BI40" i="1"/>
  <c r="BI36" i="1"/>
  <c r="BI16" i="1"/>
  <c r="BI29" i="1"/>
  <c r="BI39" i="1"/>
  <c r="BI37" i="1"/>
  <c r="BI3" i="1"/>
  <c r="BI2" i="1"/>
  <c r="BI23" i="1"/>
  <c r="BI12" i="1"/>
  <c r="BI8" i="1"/>
  <c r="BI42" i="1"/>
  <c r="BI38" i="1"/>
  <c r="BI15" i="1"/>
  <c r="BI11" i="1"/>
  <c r="BJ119" i="1" l="1"/>
  <c r="BK115" i="1"/>
  <c r="BK118" i="1"/>
  <c r="BJ113" i="1"/>
  <c r="BK108" i="1"/>
  <c r="BK109" i="1"/>
  <c r="BJ108" i="1"/>
  <c r="BK112" i="1"/>
  <c r="BJ118" i="1"/>
  <c r="BK121" i="1"/>
  <c r="BJ109" i="1"/>
  <c r="BK113" i="1"/>
  <c r="BJ111" i="1"/>
  <c r="BJ115" i="1"/>
  <c r="BJ112" i="1"/>
  <c r="BK119" i="1"/>
  <c r="BJ120" i="1"/>
  <c r="BJ116" i="1"/>
  <c r="BJ110" i="1"/>
  <c r="BK116" i="1"/>
  <c r="BK117" i="1"/>
  <c r="BJ114" i="1"/>
  <c r="BK110" i="1"/>
  <c r="BJ117" i="1"/>
  <c r="BK120" i="1"/>
  <c r="BK111" i="1"/>
  <c r="BK114" i="1"/>
  <c r="BJ95" i="1"/>
  <c r="BJ105" i="1"/>
  <c r="BK103" i="1"/>
  <c r="BK95" i="1"/>
  <c r="BJ107" i="1"/>
  <c r="BK107" i="1"/>
  <c r="BJ96" i="1"/>
  <c r="BK98" i="1"/>
  <c r="BJ102" i="1"/>
  <c r="BK104" i="1"/>
  <c r="BJ98" i="1"/>
  <c r="BK101" i="1"/>
  <c r="BJ103" i="1"/>
  <c r="BK97" i="1"/>
  <c r="BJ97" i="1"/>
  <c r="BJ100" i="1"/>
  <c r="BK102" i="1"/>
  <c r="BJ99" i="1"/>
  <c r="BK93" i="1"/>
  <c r="BJ106" i="1"/>
  <c r="BK100" i="1"/>
  <c r="BK96" i="1"/>
  <c r="BK99" i="1"/>
  <c r="BJ101" i="1"/>
  <c r="BJ104" i="1"/>
  <c r="BK106" i="1"/>
  <c r="BK105" i="1"/>
  <c r="BK92" i="1"/>
  <c r="BK90" i="1"/>
  <c r="BK87" i="1"/>
  <c r="BJ90" i="1"/>
  <c r="BK94" i="1"/>
  <c r="BJ87" i="1"/>
  <c r="BJ94" i="1"/>
  <c r="BK82" i="1"/>
  <c r="BJ89" i="1"/>
  <c r="BK89" i="1"/>
  <c r="BK91" i="1"/>
  <c r="BJ91" i="1"/>
  <c r="BJ88" i="1"/>
  <c r="BK88" i="1"/>
  <c r="BJ92" i="1"/>
  <c r="BJ93" i="1"/>
  <c r="BH57" i="1"/>
  <c r="BJ82" i="1"/>
  <c r="BJ78" i="1"/>
  <c r="BK75" i="1"/>
  <c r="BK84" i="1"/>
  <c r="BH63" i="1"/>
  <c r="BH67" i="1"/>
  <c r="BH60" i="1"/>
  <c r="BJ73" i="1"/>
  <c r="BK79" i="1"/>
  <c r="BK63" i="1"/>
  <c r="BK70" i="1"/>
  <c r="BH61" i="1"/>
  <c r="BK59" i="1"/>
  <c r="BH65" i="1"/>
  <c r="BK83" i="1"/>
  <c r="BH2" i="1"/>
  <c r="BJ79" i="1"/>
  <c r="BK67" i="1"/>
  <c r="BK58" i="1"/>
  <c r="BJ84" i="1"/>
  <c r="BJ85" i="1"/>
  <c r="BK62" i="1"/>
  <c r="BK76" i="1"/>
  <c r="BK68" i="1"/>
  <c r="BK66" i="1"/>
  <c r="BK77" i="1"/>
  <c r="BK69" i="1"/>
  <c r="BH58" i="1"/>
  <c r="BJ86" i="1"/>
  <c r="BK81" i="1"/>
  <c r="BH66" i="1"/>
  <c r="BJ83" i="1"/>
  <c r="BK80" i="1"/>
  <c r="BH50" i="1"/>
  <c r="BK64" i="1"/>
  <c r="BJ72" i="1"/>
  <c r="BK60" i="1"/>
  <c r="BJ81" i="1"/>
  <c r="BK57" i="1"/>
  <c r="BK71" i="1"/>
  <c r="BK72" i="1"/>
  <c r="BK74" i="1"/>
  <c r="BK61" i="1"/>
  <c r="BJ77" i="1"/>
  <c r="BJ74" i="1"/>
  <c r="BJ80" i="1"/>
  <c r="BJ75" i="1"/>
  <c r="BH64" i="1"/>
  <c r="BK78" i="1"/>
  <c r="BK86" i="1"/>
  <c r="BK65" i="1"/>
  <c r="BJ76" i="1"/>
  <c r="BH69" i="1"/>
  <c r="BK85" i="1"/>
  <c r="BK73" i="1"/>
  <c r="BH62" i="1"/>
  <c r="BH68" i="1"/>
  <c r="BH59" i="1"/>
  <c r="BK2" i="1"/>
  <c r="BK55" i="1"/>
  <c r="BH53" i="1"/>
  <c r="BH56" i="1"/>
  <c r="BK29" i="1"/>
  <c r="BH46" i="1"/>
  <c r="BH49" i="1"/>
  <c r="BK48" i="1"/>
  <c r="BK44" i="1"/>
  <c r="BK45" i="1"/>
  <c r="BK23" i="1"/>
  <c r="BK52" i="1"/>
  <c r="BH44" i="1"/>
  <c r="BK53" i="1"/>
  <c r="BH47" i="1"/>
  <c r="BK41" i="1"/>
  <c r="BK19" i="1"/>
  <c r="BH25" i="1"/>
  <c r="BK56" i="1"/>
  <c r="BK51" i="1"/>
  <c r="BH52" i="1"/>
  <c r="BK11" i="1"/>
  <c r="BK54" i="1"/>
  <c r="BK47" i="1"/>
  <c r="BK50" i="1"/>
  <c r="BH48" i="1"/>
  <c r="BH55" i="1"/>
  <c r="BH45" i="1"/>
  <c r="BK46" i="1"/>
  <c r="BK26" i="1"/>
  <c r="BH54" i="1"/>
  <c r="BK49" i="1"/>
  <c r="BH51" i="1"/>
  <c r="BH22" i="1"/>
  <c r="BH11" i="1"/>
  <c r="BH5" i="1"/>
  <c r="BH33" i="1"/>
  <c r="BH31" i="1"/>
  <c r="BH8" i="1"/>
  <c r="BH28" i="1"/>
  <c r="BH42" i="1"/>
  <c r="BH18" i="1"/>
  <c r="BH36" i="1"/>
  <c r="BH40" i="1"/>
  <c r="BH39" i="1"/>
  <c r="BH38" i="1"/>
  <c r="BK15" i="1"/>
  <c r="BK39" i="1"/>
  <c r="BH43" i="1"/>
  <c r="BH7" i="1"/>
  <c r="BH37" i="1"/>
  <c r="BK20" i="1"/>
  <c r="BH34" i="1"/>
  <c r="BH41" i="1"/>
  <c r="BH4" i="1"/>
  <c r="BH20" i="1"/>
  <c r="BH29" i="1"/>
  <c r="BH17" i="1"/>
  <c r="BH24" i="1"/>
  <c r="BH27" i="1"/>
  <c r="BH35" i="1"/>
  <c r="BH21" i="1"/>
  <c r="BH15" i="1"/>
  <c r="BH26" i="1"/>
  <c r="BK35" i="1"/>
  <c r="BK5" i="1"/>
  <c r="BH23" i="1"/>
  <c r="BH14" i="1"/>
  <c r="BH3" i="1"/>
  <c r="BH9" i="1"/>
  <c r="BH6" i="1"/>
  <c r="BH19" i="1"/>
  <c r="BH32" i="1"/>
  <c r="BH30" i="1"/>
  <c r="BH10" i="1"/>
  <c r="BH13" i="1"/>
  <c r="BH12" i="1"/>
  <c r="BH16" i="1"/>
  <c r="BK33" i="1"/>
  <c r="BK10" i="1"/>
  <c r="BK34" i="1"/>
  <c r="BK37" i="1"/>
  <c r="BK16" i="1"/>
  <c r="BK22" i="1"/>
  <c r="BK7" i="1"/>
  <c r="BK32" i="1"/>
  <c r="BK28" i="1"/>
  <c r="BK6" i="1"/>
  <c r="BK38" i="1"/>
  <c r="BK3" i="1"/>
  <c r="BK43" i="1"/>
  <c r="BK31" i="1"/>
  <c r="BK42" i="1"/>
  <c r="BK36" i="1"/>
  <c r="BK13" i="1"/>
  <c r="BK18" i="1"/>
  <c r="BK17" i="1"/>
  <c r="BK27" i="1"/>
  <c r="BK30" i="1"/>
  <c r="BK8" i="1"/>
  <c r="BK40" i="1"/>
  <c r="BK25" i="1"/>
  <c r="BK4" i="1"/>
  <c r="BK24" i="1"/>
  <c r="BK12" i="1"/>
  <c r="BK14" i="1"/>
  <c r="BK21" i="1"/>
  <c r="BK9" i="1"/>
  <c r="BL110" i="1" l="1"/>
  <c r="BM121" i="1"/>
  <c r="BM109" i="1"/>
  <c r="BM113" i="1"/>
  <c r="BL108" i="1"/>
  <c r="BL116" i="1"/>
  <c r="BM105" i="1"/>
  <c r="BM119" i="1"/>
  <c r="BM108" i="1"/>
  <c r="BM110" i="1"/>
  <c r="BL120" i="1"/>
  <c r="BL121" i="1"/>
  <c r="BL119" i="1"/>
  <c r="BL117" i="1"/>
  <c r="BL109" i="1"/>
  <c r="BM115" i="1"/>
  <c r="BL112" i="1"/>
  <c r="BL113" i="1"/>
  <c r="BM114" i="1"/>
  <c r="BL114" i="1"/>
  <c r="BM118" i="1"/>
  <c r="BM111" i="1"/>
  <c r="BM117" i="1"/>
  <c r="BL115" i="1"/>
  <c r="BM112" i="1"/>
  <c r="BM120" i="1"/>
  <c r="BM116" i="1"/>
  <c r="BL111" i="1"/>
  <c r="BL118" i="1"/>
  <c r="BL95" i="1"/>
  <c r="BM91" i="1"/>
  <c r="BL103" i="1"/>
  <c r="BM100" i="1"/>
  <c r="BL93" i="1"/>
  <c r="BL106" i="1"/>
  <c r="BL100" i="1"/>
  <c r="BM95" i="1"/>
  <c r="BM102" i="1"/>
  <c r="BM106" i="1"/>
  <c r="BL97" i="1"/>
  <c r="BL104" i="1"/>
  <c r="BM97" i="1"/>
  <c r="BM107" i="1"/>
  <c r="BL105" i="1"/>
  <c r="BL107" i="1"/>
  <c r="BL101" i="1"/>
  <c r="BL99" i="1"/>
  <c r="BL96" i="1"/>
  <c r="BM98" i="1"/>
  <c r="BM65" i="1"/>
  <c r="BM99" i="1"/>
  <c r="BM101" i="1"/>
  <c r="BM103" i="1"/>
  <c r="BL98" i="1"/>
  <c r="BM96" i="1"/>
  <c r="BL102" i="1"/>
  <c r="BM104" i="1"/>
  <c r="BL89" i="1"/>
  <c r="BL87" i="1"/>
  <c r="BJ2" i="1"/>
  <c r="BM87" i="1"/>
  <c r="BM90" i="1"/>
  <c r="BL92" i="1"/>
  <c r="BL94" i="1"/>
  <c r="BM88" i="1"/>
  <c r="BM89" i="1"/>
  <c r="BL88" i="1"/>
  <c r="BM94" i="1"/>
  <c r="BL91" i="1"/>
  <c r="BL90" i="1"/>
  <c r="BM93" i="1"/>
  <c r="BM92" i="1"/>
  <c r="BM63" i="1"/>
  <c r="BJ63" i="1"/>
  <c r="BM69" i="1"/>
  <c r="BM85" i="1"/>
  <c r="BM80" i="1"/>
  <c r="BJ70" i="1"/>
  <c r="BM83" i="1"/>
  <c r="BJ67" i="1"/>
  <c r="BJ59" i="1"/>
  <c r="BL80" i="1"/>
  <c r="BM57" i="1"/>
  <c r="BM84" i="1"/>
  <c r="BJ71" i="1"/>
  <c r="BL73" i="1" s="1"/>
  <c r="BM67" i="1"/>
  <c r="BL74" i="1"/>
  <c r="BM60" i="1"/>
  <c r="BJ68" i="1"/>
  <c r="BL77" i="1"/>
  <c r="BJ57" i="1"/>
  <c r="BJ62" i="1"/>
  <c r="BM79" i="1"/>
  <c r="BM74" i="1"/>
  <c r="BL85" i="1"/>
  <c r="BJ60" i="1"/>
  <c r="BM59" i="1"/>
  <c r="BL81" i="1"/>
  <c r="BJ66" i="1"/>
  <c r="BM58" i="1"/>
  <c r="BJ61" i="1"/>
  <c r="BM81" i="1"/>
  <c r="BM77" i="1"/>
  <c r="BM44" i="1"/>
  <c r="BM73" i="1"/>
  <c r="BM86" i="1"/>
  <c r="BM61" i="1"/>
  <c r="BM64" i="1"/>
  <c r="BM82" i="1"/>
  <c r="BM66" i="1"/>
  <c r="BL78" i="1"/>
  <c r="BL84" i="1"/>
  <c r="BM78" i="1"/>
  <c r="BM70" i="1"/>
  <c r="BM68" i="1"/>
  <c r="BM75" i="1"/>
  <c r="BJ69" i="1"/>
  <c r="BJ64" i="1"/>
  <c r="BM72" i="1"/>
  <c r="BL79" i="1"/>
  <c r="BL86" i="1"/>
  <c r="BM76" i="1"/>
  <c r="BL82" i="1"/>
  <c r="BL83" i="1"/>
  <c r="BM3" i="1"/>
  <c r="BL76" i="1"/>
  <c r="BL75" i="1"/>
  <c r="BM71" i="1"/>
  <c r="BJ65" i="1"/>
  <c r="BJ58" i="1"/>
  <c r="BM62" i="1"/>
  <c r="BJ46" i="1"/>
  <c r="BJ49" i="1"/>
  <c r="BM46" i="1"/>
  <c r="BJ56" i="1"/>
  <c r="BJ44" i="1"/>
  <c r="BM51" i="1"/>
  <c r="BJ47" i="1"/>
  <c r="BJ51" i="1"/>
  <c r="BJ55" i="1"/>
  <c r="BM45" i="1"/>
  <c r="BM23" i="1"/>
  <c r="BJ27" i="1"/>
  <c r="BM21" i="1"/>
  <c r="BM50" i="1"/>
  <c r="BM48" i="1"/>
  <c r="BM56" i="1"/>
  <c r="BM53" i="1"/>
  <c r="BM47" i="1"/>
  <c r="BJ53" i="1"/>
  <c r="BM24" i="1"/>
  <c r="BM18" i="1"/>
  <c r="BJ45" i="1"/>
  <c r="BM54" i="1"/>
  <c r="BJ52" i="1"/>
  <c r="BM49" i="1"/>
  <c r="BM52" i="1"/>
  <c r="BM41" i="1"/>
  <c r="BJ54" i="1"/>
  <c r="BJ48" i="1"/>
  <c r="BM55" i="1"/>
  <c r="BJ50" i="1"/>
  <c r="BJ11" i="1"/>
  <c r="BJ43" i="1"/>
  <c r="BJ30" i="1"/>
  <c r="BJ23" i="1"/>
  <c r="BJ19" i="1"/>
  <c r="BJ16" i="1"/>
  <c r="BJ39" i="1"/>
  <c r="BJ13" i="1"/>
  <c r="BJ7" i="1"/>
  <c r="BJ34" i="1"/>
  <c r="BJ35" i="1"/>
  <c r="BJ32" i="1"/>
  <c r="BJ33" i="1"/>
  <c r="BJ5" i="1"/>
  <c r="BJ4" i="1"/>
  <c r="BJ28" i="1"/>
  <c r="BJ24" i="1"/>
  <c r="BJ22" i="1"/>
  <c r="BJ18" i="1"/>
  <c r="BM13" i="1"/>
  <c r="BJ6" i="1"/>
  <c r="BJ17" i="1"/>
  <c r="BJ42" i="1"/>
  <c r="BM15" i="1"/>
  <c r="BM36" i="1"/>
  <c r="BJ9" i="1"/>
  <c r="BJ41" i="1"/>
  <c r="BJ36" i="1"/>
  <c r="BJ8" i="1"/>
  <c r="BM8" i="1"/>
  <c r="BJ12" i="1"/>
  <c r="BJ3" i="1"/>
  <c r="BJ26" i="1"/>
  <c r="BJ25" i="1"/>
  <c r="BJ15" i="1"/>
  <c r="BJ29" i="1"/>
  <c r="BJ31" i="1"/>
  <c r="BM32" i="1"/>
  <c r="BJ10" i="1"/>
  <c r="BJ14" i="1"/>
  <c r="BJ21" i="1"/>
  <c r="BJ20" i="1"/>
  <c r="BJ37" i="1"/>
  <c r="BJ38" i="1"/>
  <c r="BJ40" i="1"/>
  <c r="BM11" i="1"/>
  <c r="BM16" i="1"/>
  <c r="BM20" i="1"/>
  <c r="BM37" i="1"/>
  <c r="BM9" i="1"/>
  <c r="BM12" i="1"/>
  <c r="BM30" i="1"/>
  <c r="BM38" i="1"/>
  <c r="BM34" i="1"/>
  <c r="BM25" i="1"/>
  <c r="BM27" i="1"/>
  <c r="BM29" i="1"/>
  <c r="BM5" i="1"/>
  <c r="BM7" i="1"/>
  <c r="BM17" i="1"/>
  <c r="BM31" i="1"/>
  <c r="BM6" i="1"/>
  <c r="BM39" i="1"/>
  <c r="BM22" i="1"/>
  <c r="BM33" i="1"/>
  <c r="BM14" i="1"/>
  <c r="BM40" i="1"/>
  <c r="BM42" i="1"/>
  <c r="BM43" i="1"/>
  <c r="BM2" i="1"/>
  <c r="BM10" i="1"/>
  <c r="BM19" i="1"/>
  <c r="BM26" i="1"/>
  <c r="BM4" i="1"/>
  <c r="BM28" i="1"/>
  <c r="BM35" i="1"/>
  <c r="BO2" i="1" l="1"/>
  <c r="BN108" i="1"/>
  <c r="BO109" i="1"/>
  <c r="BO117" i="1"/>
  <c r="BO114" i="1"/>
  <c r="BO120" i="1"/>
  <c r="BO112" i="1"/>
  <c r="BO121" i="1"/>
  <c r="BQ121" i="1" s="1"/>
  <c r="BN117" i="1"/>
  <c r="BO108" i="1"/>
  <c r="BN114" i="1"/>
  <c r="BN121" i="1"/>
  <c r="BO113" i="1"/>
  <c r="BN115" i="1"/>
  <c r="BN113" i="1"/>
  <c r="BN119" i="1"/>
  <c r="BN112" i="1"/>
  <c r="BN118" i="1"/>
  <c r="BO111" i="1"/>
  <c r="BO110" i="1"/>
  <c r="BN120" i="1"/>
  <c r="BN111" i="1"/>
  <c r="BO115" i="1"/>
  <c r="BO116" i="1"/>
  <c r="BN110" i="1"/>
  <c r="BN109" i="1"/>
  <c r="BN116" i="1"/>
  <c r="BO118" i="1"/>
  <c r="BO119" i="1"/>
  <c r="BN100" i="1"/>
  <c r="BO104" i="1"/>
  <c r="BN102" i="1"/>
  <c r="BO98" i="1"/>
  <c r="BO95" i="1"/>
  <c r="BL2" i="1"/>
  <c r="BO89" i="1"/>
  <c r="BO103" i="1"/>
  <c r="BN95" i="1"/>
  <c r="BN97" i="1"/>
  <c r="BN105" i="1"/>
  <c r="BO107" i="1"/>
  <c r="BO106" i="1"/>
  <c r="BN96" i="1"/>
  <c r="BO97" i="1"/>
  <c r="BO101" i="1"/>
  <c r="BO96" i="1"/>
  <c r="BN99" i="1"/>
  <c r="BN104" i="1"/>
  <c r="BN103" i="1"/>
  <c r="BN98" i="1"/>
  <c r="BN101" i="1"/>
  <c r="BO105" i="1"/>
  <c r="BO102" i="1"/>
  <c r="BO99" i="1"/>
  <c r="BN107" i="1"/>
  <c r="BO100" i="1"/>
  <c r="BN106" i="1"/>
  <c r="BN87" i="1"/>
  <c r="BN88" i="1"/>
  <c r="BO87" i="1"/>
  <c r="BO92" i="1"/>
  <c r="BO93" i="1"/>
  <c r="BN90" i="1"/>
  <c r="BN91" i="1"/>
  <c r="BN92" i="1"/>
  <c r="BO90" i="1"/>
  <c r="BN89" i="1"/>
  <c r="BO94" i="1"/>
  <c r="BO88" i="1"/>
  <c r="BN93" i="1"/>
  <c r="BN94" i="1"/>
  <c r="BO91" i="1"/>
  <c r="BO85" i="1"/>
  <c r="BN77" i="1"/>
  <c r="BN80" i="1"/>
  <c r="BL65" i="1"/>
  <c r="BL69" i="1"/>
  <c r="BO65" i="1"/>
  <c r="BL72" i="1"/>
  <c r="BN74" i="1" s="1"/>
  <c r="BL60" i="1"/>
  <c r="BO62" i="1"/>
  <c r="BN83" i="1"/>
  <c r="BO57" i="1"/>
  <c r="BO73" i="1"/>
  <c r="BN78" i="1"/>
  <c r="BO58" i="1"/>
  <c r="BL57" i="1"/>
  <c r="BO66" i="1"/>
  <c r="BO82" i="1"/>
  <c r="BL64" i="1"/>
  <c r="BL70" i="1"/>
  <c r="BL62" i="1"/>
  <c r="BL66" i="1"/>
  <c r="BL63" i="1"/>
  <c r="BO70" i="1"/>
  <c r="BO71" i="1"/>
  <c r="BO60" i="1"/>
  <c r="BN75" i="1"/>
  <c r="BO76" i="1"/>
  <c r="BO84" i="1"/>
  <c r="BO78" i="1"/>
  <c r="BO64" i="1"/>
  <c r="BO77" i="1"/>
  <c r="BO83" i="1"/>
  <c r="BN81" i="1"/>
  <c r="BL67" i="1"/>
  <c r="BO69" i="1"/>
  <c r="BN76" i="1"/>
  <c r="BN86" i="1"/>
  <c r="BO80" i="1"/>
  <c r="BO81" i="1"/>
  <c r="BO67" i="1"/>
  <c r="BO79" i="1"/>
  <c r="BN82" i="1"/>
  <c r="BN79" i="1"/>
  <c r="BO75" i="1"/>
  <c r="BN84" i="1"/>
  <c r="BO61" i="1"/>
  <c r="BN85" i="1"/>
  <c r="BO59" i="1"/>
  <c r="BO63" i="1"/>
  <c r="BO72" i="1"/>
  <c r="BO74" i="1"/>
  <c r="BL58" i="1"/>
  <c r="BO68" i="1"/>
  <c r="BL71" i="1"/>
  <c r="BO86" i="1"/>
  <c r="BL61" i="1"/>
  <c r="BL59" i="1"/>
  <c r="BL68" i="1"/>
  <c r="BL46" i="1"/>
  <c r="BL49" i="1"/>
  <c r="BL55" i="1"/>
  <c r="BL54" i="1"/>
  <c r="BL51" i="1"/>
  <c r="BL47" i="1"/>
  <c r="BO45" i="1"/>
  <c r="BO53" i="1"/>
  <c r="BL9" i="1"/>
  <c r="BL44" i="1"/>
  <c r="BL50" i="1"/>
  <c r="BL53" i="1"/>
  <c r="BO56" i="1"/>
  <c r="BO50" i="1"/>
  <c r="BO20" i="1"/>
  <c r="BO54" i="1"/>
  <c r="BO48" i="1"/>
  <c r="BO51" i="1"/>
  <c r="BO55" i="1"/>
  <c r="BO49" i="1"/>
  <c r="BL45" i="1"/>
  <c r="BO47" i="1"/>
  <c r="BL56" i="1"/>
  <c r="BO52" i="1"/>
  <c r="BO43" i="1"/>
  <c r="BL48" i="1"/>
  <c r="BL52" i="1"/>
  <c r="BO46" i="1"/>
  <c r="BO44" i="1"/>
  <c r="BL15" i="1"/>
  <c r="BL37" i="1"/>
  <c r="BL28" i="1"/>
  <c r="BL20" i="1"/>
  <c r="BL6" i="1"/>
  <c r="BL31" i="1"/>
  <c r="BL24" i="1"/>
  <c r="BL36" i="1"/>
  <c r="BL13" i="1"/>
  <c r="BL35" i="1"/>
  <c r="BL21" i="1"/>
  <c r="BL25" i="1"/>
  <c r="BL17" i="1"/>
  <c r="BL34" i="1"/>
  <c r="BO35" i="1"/>
  <c r="BO9" i="1"/>
  <c r="BL14" i="1"/>
  <c r="BL26" i="1"/>
  <c r="BL16" i="1"/>
  <c r="BL4" i="1"/>
  <c r="BL10" i="1"/>
  <c r="BL3" i="1"/>
  <c r="BL5" i="1"/>
  <c r="BL27" i="1"/>
  <c r="BL12" i="1"/>
  <c r="BL18" i="1"/>
  <c r="BL19" i="1"/>
  <c r="BL33" i="1"/>
  <c r="BL30" i="1"/>
  <c r="BL41" i="1"/>
  <c r="BL40" i="1"/>
  <c r="BL42" i="1"/>
  <c r="BL43" i="1"/>
  <c r="BL32" i="1"/>
  <c r="BL11" i="1"/>
  <c r="BO14" i="1"/>
  <c r="BO29" i="1"/>
  <c r="BO38" i="1"/>
  <c r="BL38" i="1"/>
  <c r="BL29" i="1"/>
  <c r="BL8" i="1"/>
  <c r="BL22" i="1"/>
  <c r="BL23" i="1"/>
  <c r="BL39" i="1"/>
  <c r="BL7" i="1"/>
  <c r="BO18" i="1"/>
  <c r="BO33" i="1"/>
  <c r="BO27" i="1"/>
  <c r="BO32" i="1"/>
  <c r="BO22" i="1"/>
  <c r="BO25" i="1"/>
  <c r="BO23" i="1"/>
  <c r="BO42" i="1"/>
  <c r="BO39" i="1"/>
  <c r="BO24" i="1"/>
  <c r="BO37" i="1"/>
  <c r="BO11" i="1"/>
  <c r="BO26" i="1"/>
  <c r="BO6" i="1"/>
  <c r="BO7" i="1"/>
  <c r="BO21" i="1"/>
  <c r="BO36" i="1"/>
  <c r="BO13" i="1"/>
  <c r="BO4" i="1"/>
  <c r="BO28" i="1"/>
  <c r="BO19" i="1"/>
  <c r="BO40" i="1"/>
  <c r="BO31" i="1"/>
  <c r="BO30" i="1"/>
  <c r="BO8" i="1"/>
  <c r="BO41" i="1"/>
  <c r="BO10" i="1"/>
  <c r="BO5" i="1"/>
  <c r="BO3" i="1"/>
  <c r="BO17" i="1"/>
  <c r="BO34" i="1"/>
  <c r="BO12" i="1"/>
  <c r="BO16" i="1"/>
  <c r="BO15" i="1"/>
  <c r="BQ119" i="1" l="1"/>
  <c r="BP120" i="1"/>
  <c r="BQ110" i="1"/>
  <c r="BP116" i="1"/>
  <c r="BQ108" i="1"/>
  <c r="BP112" i="1"/>
  <c r="BQ116" i="1"/>
  <c r="BQ117" i="1"/>
  <c r="BP108" i="1"/>
  <c r="BP111" i="1"/>
  <c r="BP110" i="1"/>
  <c r="BP119" i="1"/>
  <c r="BP113" i="1"/>
  <c r="BP114" i="1"/>
  <c r="BQ114" i="1"/>
  <c r="BQ111" i="1"/>
  <c r="BP115" i="1"/>
  <c r="BQ118" i="1"/>
  <c r="BP118" i="1"/>
  <c r="BQ113" i="1"/>
  <c r="BQ120" i="1"/>
  <c r="BQ115" i="1"/>
  <c r="BP117" i="1"/>
  <c r="BP109" i="1"/>
  <c r="BQ112" i="1"/>
  <c r="BQ109" i="1"/>
  <c r="BP121" i="1"/>
  <c r="BQ105" i="1"/>
  <c r="BP95" i="1"/>
  <c r="BQ95" i="1"/>
  <c r="BP104" i="1"/>
  <c r="BQ99" i="1"/>
  <c r="BP99" i="1"/>
  <c r="BQ102" i="1"/>
  <c r="BP96" i="1"/>
  <c r="BQ98" i="1"/>
  <c r="BQ104" i="1"/>
  <c r="BQ97" i="1"/>
  <c r="BP97" i="1"/>
  <c r="BP106" i="1"/>
  <c r="BQ96" i="1"/>
  <c r="BP105" i="1"/>
  <c r="BP101" i="1"/>
  <c r="BQ103" i="1"/>
  <c r="BP100" i="1"/>
  <c r="BQ100" i="1"/>
  <c r="BP102" i="1"/>
  <c r="BQ88" i="1"/>
  <c r="BP98" i="1"/>
  <c r="BQ106" i="1"/>
  <c r="BP107" i="1"/>
  <c r="BP103" i="1"/>
  <c r="BQ101" i="1"/>
  <c r="BQ107" i="1"/>
  <c r="BQ91" i="1"/>
  <c r="BQ94" i="1"/>
  <c r="BQ87" i="1"/>
  <c r="BP89" i="1"/>
  <c r="BP87" i="1"/>
  <c r="BP92" i="1"/>
  <c r="BP88" i="1"/>
  <c r="BP91" i="1"/>
  <c r="BQ89" i="1"/>
  <c r="BP94" i="1"/>
  <c r="BQ90" i="1"/>
  <c r="BP90" i="1"/>
  <c r="BP78" i="1"/>
  <c r="BQ57" i="1"/>
  <c r="BQ92" i="1"/>
  <c r="BQ93" i="1"/>
  <c r="BQ66" i="1"/>
  <c r="BP93" i="1"/>
  <c r="BN58" i="1"/>
  <c r="BQ73" i="1"/>
  <c r="BP77" i="1"/>
  <c r="BQ86" i="1"/>
  <c r="BQ76" i="1"/>
  <c r="BN68" i="1"/>
  <c r="BN57" i="1"/>
  <c r="BQ85" i="1"/>
  <c r="BP81" i="1"/>
  <c r="BQ80" i="1"/>
  <c r="BQ58" i="1"/>
  <c r="BN71" i="1"/>
  <c r="BQ65" i="1"/>
  <c r="BN72" i="1"/>
  <c r="BP80" i="1"/>
  <c r="BQ61" i="1"/>
  <c r="BQ67" i="1"/>
  <c r="BN59" i="1"/>
  <c r="BP84" i="1"/>
  <c r="BP83" i="1"/>
  <c r="BN64" i="1"/>
  <c r="BN61" i="1"/>
  <c r="BQ72" i="1"/>
  <c r="BQ75" i="1"/>
  <c r="BQ79" i="1"/>
  <c r="BP76" i="1"/>
  <c r="BQ83" i="1"/>
  <c r="BQ60" i="1"/>
  <c r="BN65" i="1"/>
  <c r="BQ74" i="1"/>
  <c r="BP86" i="1"/>
  <c r="BP79" i="1"/>
  <c r="BN69" i="1"/>
  <c r="BQ77" i="1"/>
  <c r="BN63" i="1"/>
  <c r="BN73" i="1"/>
  <c r="BQ63" i="1"/>
  <c r="BQ59" i="1"/>
  <c r="BQ62" i="1"/>
  <c r="BQ81" i="1"/>
  <c r="BQ78" i="1"/>
  <c r="BQ71" i="1"/>
  <c r="BN62" i="1"/>
  <c r="BN60" i="1"/>
  <c r="BQ69" i="1"/>
  <c r="BQ64" i="1"/>
  <c r="BQ82" i="1"/>
  <c r="BN66" i="1"/>
  <c r="BQ68" i="1"/>
  <c r="BP85" i="1"/>
  <c r="BP82" i="1"/>
  <c r="BN67" i="1"/>
  <c r="BQ84" i="1"/>
  <c r="BQ70" i="1"/>
  <c r="BN70" i="1"/>
  <c r="BN45" i="1"/>
  <c r="BQ46" i="1"/>
  <c r="BN48" i="1"/>
  <c r="BN52" i="1"/>
  <c r="BN49" i="1"/>
  <c r="BQ48" i="1"/>
  <c r="BN44" i="1"/>
  <c r="BN56" i="1"/>
  <c r="BQ56" i="1"/>
  <c r="BQ47" i="1"/>
  <c r="BN46" i="1"/>
  <c r="BN53" i="1"/>
  <c r="BQ54" i="1"/>
  <c r="BQ49" i="1"/>
  <c r="BN47" i="1"/>
  <c r="BQ55" i="1"/>
  <c r="BQ52" i="1"/>
  <c r="BQ51" i="1"/>
  <c r="BN50" i="1"/>
  <c r="BQ44" i="1"/>
  <c r="BN51" i="1"/>
  <c r="BN54" i="1"/>
  <c r="BQ41" i="1"/>
  <c r="BQ45" i="1"/>
  <c r="BN55" i="1"/>
  <c r="BQ53" i="1"/>
  <c r="BQ50" i="1"/>
  <c r="BN11" i="1"/>
  <c r="BN32" i="1"/>
  <c r="BN19" i="1"/>
  <c r="BN26" i="1"/>
  <c r="BN6" i="1"/>
  <c r="BN41" i="1"/>
  <c r="BN3" i="1"/>
  <c r="BN23" i="1"/>
  <c r="BN24" i="1"/>
  <c r="BN22" i="1"/>
  <c r="BN30" i="1"/>
  <c r="BN10" i="1"/>
  <c r="BN34" i="1"/>
  <c r="BQ37" i="1"/>
  <c r="BN33" i="1"/>
  <c r="BN28" i="1"/>
  <c r="BQ10" i="1"/>
  <c r="BQ26" i="1"/>
  <c r="BN8" i="1"/>
  <c r="BN4" i="1"/>
  <c r="BN17" i="1"/>
  <c r="BN2" i="1"/>
  <c r="BQ31" i="1"/>
  <c r="BN29" i="1"/>
  <c r="BN43" i="1"/>
  <c r="BN18" i="1"/>
  <c r="BN16" i="1"/>
  <c r="BN9" i="1"/>
  <c r="BN36" i="1"/>
  <c r="BN37" i="1"/>
  <c r="BQ3" i="1"/>
  <c r="BQ22" i="1"/>
  <c r="BN38" i="1"/>
  <c r="BN42" i="1"/>
  <c r="BN13" i="1"/>
  <c r="BN12" i="1"/>
  <c r="BN25" i="1"/>
  <c r="BN15" i="1"/>
  <c r="BQ34" i="1"/>
  <c r="BQ9" i="1"/>
  <c r="BN7" i="1"/>
  <c r="BN31" i="1"/>
  <c r="BN27" i="1"/>
  <c r="BN14" i="1"/>
  <c r="BN21" i="1"/>
  <c r="BQ15" i="1"/>
  <c r="BQ29" i="1"/>
  <c r="BN39" i="1"/>
  <c r="BN40" i="1"/>
  <c r="BN5" i="1"/>
  <c r="BN35" i="1"/>
  <c r="BN20" i="1"/>
  <c r="BQ17" i="1"/>
  <c r="BQ13" i="1"/>
  <c r="BQ27" i="1"/>
  <c r="BQ20" i="1"/>
  <c r="BQ14" i="1"/>
  <c r="BQ2" i="1"/>
  <c r="BQ23" i="1"/>
  <c r="BQ43" i="1"/>
  <c r="BQ40" i="1"/>
  <c r="BQ35" i="1"/>
  <c r="BQ24" i="1"/>
  <c r="BQ33" i="1"/>
  <c r="BQ16" i="1"/>
  <c r="BQ8" i="1"/>
  <c r="BQ19" i="1"/>
  <c r="BQ36" i="1"/>
  <c r="BQ5" i="1"/>
  <c r="BQ28" i="1"/>
  <c r="BQ21" i="1"/>
  <c r="BQ39" i="1"/>
  <c r="BQ32" i="1"/>
  <c r="BQ12" i="1"/>
  <c r="BQ4" i="1"/>
  <c r="BQ7" i="1"/>
  <c r="BQ42" i="1"/>
  <c r="BQ38" i="1"/>
  <c r="BQ18" i="1"/>
  <c r="BQ30" i="1"/>
  <c r="BQ6" i="1"/>
  <c r="BQ11" i="1"/>
  <c r="BQ25" i="1"/>
  <c r="BR109" i="1" l="1"/>
  <c r="BS111" i="1"/>
  <c r="BS108" i="1"/>
  <c r="BS116" i="1"/>
  <c r="BS115" i="1"/>
  <c r="BR121" i="1"/>
  <c r="BS118" i="1"/>
  <c r="BR111" i="1"/>
  <c r="BR115" i="1"/>
  <c r="BR108" i="1"/>
  <c r="BR119" i="1"/>
  <c r="BS95" i="1"/>
  <c r="BS110" i="1"/>
  <c r="BS114" i="1"/>
  <c r="BR120" i="1"/>
  <c r="BR117" i="1"/>
  <c r="BS120" i="1"/>
  <c r="BS121" i="1"/>
  <c r="BS119" i="1"/>
  <c r="BR110" i="1"/>
  <c r="BR116" i="1"/>
  <c r="BR114" i="1"/>
  <c r="BS117" i="1"/>
  <c r="BS109" i="1"/>
  <c r="BS113" i="1"/>
  <c r="BR112" i="1"/>
  <c r="BS112" i="1"/>
  <c r="BR118" i="1"/>
  <c r="BR113" i="1"/>
  <c r="BR97" i="1"/>
  <c r="BS97" i="1"/>
  <c r="BR106" i="1"/>
  <c r="BR95" i="1"/>
  <c r="BS103" i="1"/>
  <c r="BS93" i="1"/>
  <c r="BS107" i="1"/>
  <c r="BR101" i="1"/>
  <c r="BR99" i="1"/>
  <c r="BS101" i="1"/>
  <c r="BS98" i="1"/>
  <c r="BR103" i="1"/>
  <c r="BR102" i="1"/>
  <c r="BR107" i="1"/>
  <c r="BR105" i="1"/>
  <c r="BS102" i="1"/>
  <c r="BR104" i="1"/>
  <c r="BS106" i="1"/>
  <c r="BR96" i="1"/>
  <c r="BS99" i="1"/>
  <c r="BS100" i="1"/>
  <c r="BS96" i="1"/>
  <c r="BS104" i="1"/>
  <c r="BR98" i="1"/>
  <c r="BR100" i="1"/>
  <c r="BS105" i="1"/>
  <c r="BR87" i="1"/>
  <c r="BS89" i="1"/>
  <c r="BS87" i="1"/>
  <c r="BR90" i="1"/>
  <c r="BR91" i="1"/>
  <c r="BS88" i="1"/>
  <c r="BR88" i="1"/>
  <c r="BS94" i="1"/>
  <c r="BR92" i="1"/>
  <c r="BR79" i="1"/>
  <c r="BS92" i="1"/>
  <c r="BS90" i="1"/>
  <c r="BR94" i="1"/>
  <c r="BS65" i="1"/>
  <c r="BS59" i="1"/>
  <c r="BS74" i="1"/>
  <c r="BR93" i="1"/>
  <c r="BS91" i="1"/>
  <c r="BR89" i="1"/>
  <c r="BR81" i="1"/>
  <c r="BP67" i="1"/>
  <c r="BS69" i="1"/>
  <c r="BP60" i="1"/>
  <c r="BS67" i="1"/>
  <c r="BS61" i="1"/>
  <c r="BR80" i="1"/>
  <c r="BS85" i="1"/>
  <c r="BS62" i="1"/>
  <c r="BR84" i="1"/>
  <c r="BS57" i="1"/>
  <c r="BP73" i="1"/>
  <c r="BP57" i="1"/>
  <c r="BP70" i="1"/>
  <c r="BP63" i="1"/>
  <c r="BS78" i="1"/>
  <c r="BS81" i="1"/>
  <c r="BR85" i="1"/>
  <c r="BS71" i="1"/>
  <c r="BR86" i="1"/>
  <c r="BS83" i="1"/>
  <c r="BS70" i="1"/>
  <c r="BS68" i="1"/>
  <c r="BP68" i="1"/>
  <c r="BS77" i="1"/>
  <c r="BS75" i="1"/>
  <c r="BP59" i="1"/>
  <c r="BP58" i="1"/>
  <c r="BR78" i="1"/>
  <c r="BP71" i="1"/>
  <c r="BS84" i="1"/>
  <c r="BS66" i="1"/>
  <c r="BP69" i="1"/>
  <c r="BS72" i="1"/>
  <c r="BP66" i="1"/>
  <c r="BP74" i="1"/>
  <c r="BP61" i="1"/>
  <c r="BP75" i="1"/>
  <c r="BS79" i="1"/>
  <c r="BS82" i="1"/>
  <c r="BP72" i="1"/>
  <c r="BS76" i="1"/>
  <c r="BP65" i="1"/>
  <c r="BP64" i="1"/>
  <c r="BS58" i="1"/>
  <c r="BR82" i="1"/>
  <c r="BS64" i="1"/>
  <c r="BP62" i="1"/>
  <c r="BS63" i="1"/>
  <c r="BS86" i="1"/>
  <c r="BS60" i="1"/>
  <c r="BR83" i="1"/>
  <c r="BS80" i="1"/>
  <c r="BS73" i="1"/>
  <c r="BP48" i="1"/>
  <c r="BS34" i="1"/>
  <c r="BP49" i="1"/>
  <c r="BS49" i="1"/>
  <c r="BP44" i="1"/>
  <c r="BP55" i="1"/>
  <c r="BS45" i="1"/>
  <c r="BP52" i="1"/>
  <c r="BS53" i="1"/>
  <c r="BP46" i="1"/>
  <c r="BP50" i="1"/>
  <c r="BS44" i="1"/>
  <c r="BS52" i="1"/>
  <c r="BS46" i="1"/>
  <c r="BS48" i="1"/>
  <c r="BS55" i="1"/>
  <c r="BP27" i="1"/>
  <c r="BS2" i="1"/>
  <c r="BP56" i="1"/>
  <c r="BS47" i="1"/>
  <c r="BS15" i="1"/>
  <c r="BP54" i="1"/>
  <c r="BP47" i="1"/>
  <c r="BS54" i="1"/>
  <c r="BS56" i="1"/>
  <c r="BP53" i="1"/>
  <c r="BS50" i="1"/>
  <c r="BP51" i="1"/>
  <c r="BS51" i="1"/>
  <c r="BP45" i="1"/>
  <c r="BP31" i="1"/>
  <c r="BP9" i="1"/>
  <c r="BP13" i="1"/>
  <c r="BP5" i="1"/>
  <c r="BP16" i="1"/>
  <c r="BP42" i="1"/>
  <c r="BP22" i="1"/>
  <c r="BP26" i="1"/>
  <c r="BP2" i="1"/>
  <c r="BS23" i="1"/>
  <c r="BP28" i="1"/>
  <c r="BP11" i="1"/>
  <c r="BS17" i="1"/>
  <c r="BP17" i="1"/>
  <c r="BP33" i="1"/>
  <c r="BP40" i="1"/>
  <c r="BP7" i="1"/>
  <c r="BP38" i="1"/>
  <c r="BP18" i="1"/>
  <c r="BP4" i="1"/>
  <c r="BP32" i="1"/>
  <c r="BP24" i="1"/>
  <c r="BS11" i="1"/>
  <c r="BP39" i="1"/>
  <c r="BP23" i="1"/>
  <c r="BS36" i="1"/>
  <c r="BP43" i="1"/>
  <c r="BP8" i="1"/>
  <c r="BP6" i="1"/>
  <c r="BS30" i="1"/>
  <c r="BS42" i="1"/>
  <c r="BP15" i="1"/>
  <c r="BP41" i="1"/>
  <c r="BP29" i="1"/>
  <c r="BP35" i="1"/>
  <c r="BP34" i="1"/>
  <c r="BS20" i="1"/>
  <c r="BP21" i="1"/>
  <c r="BP25" i="1"/>
  <c r="BP37" i="1"/>
  <c r="BP10" i="1"/>
  <c r="BP19" i="1"/>
  <c r="BS7" i="1"/>
  <c r="BP20" i="1"/>
  <c r="BP14" i="1"/>
  <c r="BP12" i="1"/>
  <c r="BP36" i="1"/>
  <c r="BP3" i="1"/>
  <c r="BP30" i="1"/>
  <c r="BS28" i="1"/>
  <c r="BS40" i="1"/>
  <c r="BS41" i="1"/>
  <c r="BS5" i="1"/>
  <c r="BS33" i="1"/>
  <c r="BS27" i="1"/>
  <c r="BS10" i="1"/>
  <c r="BS25" i="1"/>
  <c r="BS4" i="1"/>
  <c r="BS32" i="1"/>
  <c r="BS19" i="1"/>
  <c r="BS22" i="1"/>
  <c r="BS8" i="1"/>
  <c r="BS31" i="1"/>
  <c r="BS18" i="1"/>
  <c r="BS39" i="1"/>
  <c r="BS24" i="1"/>
  <c r="BS37" i="1"/>
  <c r="BS6" i="1"/>
  <c r="BS35" i="1"/>
  <c r="BS3" i="1"/>
  <c r="BS26" i="1"/>
  <c r="BS29" i="1"/>
  <c r="BS38" i="1"/>
  <c r="BS12" i="1"/>
  <c r="BS21" i="1"/>
  <c r="BS16" i="1"/>
  <c r="BS43" i="1"/>
  <c r="BS14" i="1"/>
  <c r="BS13" i="1"/>
  <c r="BS9" i="1"/>
  <c r="BT110" i="1" l="1"/>
  <c r="BU120" i="1"/>
  <c r="BT120" i="1"/>
  <c r="BT113" i="1"/>
  <c r="BT116" i="1"/>
  <c r="BT119" i="1"/>
  <c r="BT121" i="1"/>
  <c r="BV121" i="1" s="1"/>
  <c r="BT108" i="1"/>
  <c r="BU113" i="1"/>
  <c r="BU115" i="1"/>
  <c r="BU109" i="1"/>
  <c r="BU119" i="1"/>
  <c r="BU117" i="1"/>
  <c r="BU121" i="1"/>
  <c r="BW121" i="1" s="1"/>
  <c r="BU110" i="1"/>
  <c r="BT114" i="1"/>
  <c r="BU118" i="1"/>
  <c r="BT118" i="1"/>
  <c r="BT117" i="1"/>
  <c r="BU112" i="1"/>
  <c r="BT115" i="1"/>
  <c r="BT111" i="1"/>
  <c r="BU111" i="1"/>
  <c r="BU107" i="1"/>
  <c r="BT109" i="1"/>
  <c r="BT112" i="1"/>
  <c r="BU116" i="1"/>
  <c r="BU114" i="1"/>
  <c r="BU108" i="1"/>
  <c r="BT100" i="1"/>
  <c r="BT96" i="1"/>
  <c r="BT95" i="1"/>
  <c r="BU100" i="1"/>
  <c r="BT105" i="1"/>
  <c r="BU94" i="1"/>
  <c r="BU105" i="1"/>
  <c r="BU102" i="1"/>
  <c r="BT103" i="1"/>
  <c r="BU98" i="1"/>
  <c r="BU99" i="1"/>
  <c r="BU97" i="1"/>
  <c r="BT99" i="1"/>
  <c r="BT107" i="1"/>
  <c r="BT101" i="1"/>
  <c r="BT106" i="1"/>
  <c r="BU103" i="1"/>
  <c r="BT98" i="1"/>
  <c r="BU101" i="1"/>
  <c r="BU104" i="1"/>
  <c r="BU106" i="1"/>
  <c r="BU95" i="1"/>
  <c r="BU96" i="1"/>
  <c r="BT104" i="1"/>
  <c r="BT102" i="1"/>
  <c r="BT97" i="1"/>
  <c r="BT94" i="1"/>
  <c r="BU90" i="1"/>
  <c r="BT87" i="1"/>
  <c r="BT91" i="1"/>
  <c r="BU69" i="1"/>
  <c r="BU87" i="1"/>
  <c r="BU92" i="1"/>
  <c r="BU66" i="1"/>
  <c r="BT89" i="1"/>
  <c r="BT90" i="1"/>
  <c r="BU89" i="1"/>
  <c r="BU91" i="1"/>
  <c r="BT92" i="1"/>
  <c r="BT88" i="1"/>
  <c r="BU88" i="1"/>
  <c r="BU93" i="1"/>
  <c r="BU59" i="1"/>
  <c r="BT93" i="1"/>
  <c r="BR70" i="1"/>
  <c r="BU78" i="1"/>
  <c r="BR65" i="1"/>
  <c r="BR57" i="1"/>
  <c r="BU62" i="1"/>
  <c r="BT82" i="1"/>
  <c r="BU57" i="1"/>
  <c r="BR72" i="1"/>
  <c r="BU84" i="1"/>
  <c r="BU73" i="1"/>
  <c r="BU80" i="1"/>
  <c r="BR75" i="1"/>
  <c r="BR76" i="1"/>
  <c r="BU60" i="1"/>
  <c r="BR61" i="1"/>
  <c r="BU64" i="1"/>
  <c r="BU81" i="1"/>
  <c r="BR59" i="1"/>
  <c r="BR73" i="1"/>
  <c r="BT84" i="1"/>
  <c r="BU76" i="1"/>
  <c r="BU65" i="1"/>
  <c r="BU74" i="1"/>
  <c r="BT83" i="1"/>
  <c r="BR74" i="1"/>
  <c r="BU85" i="1"/>
  <c r="BU77" i="1"/>
  <c r="BU67" i="1"/>
  <c r="BT85" i="1"/>
  <c r="BT81" i="1"/>
  <c r="BU82" i="1"/>
  <c r="BU72" i="1"/>
  <c r="BR71" i="1"/>
  <c r="BU61" i="1"/>
  <c r="BU86" i="1"/>
  <c r="BU58" i="1"/>
  <c r="BR60" i="1"/>
  <c r="BR68" i="1"/>
  <c r="BU75" i="1"/>
  <c r="BU63" i="1"/>
  <c r="BU79" i="1"/>
  <c r="BR66" i="1"/>
  <c r="BT80" i="1"/>
  <c r="BU68" i="1"/>
  <c r="BU83" i="1"/>
  <c r="BU71" i="1"/>
  <c r="BR62" i="1"/>
  <c r="BR64" i="1"/>
  <c r="BR63" i="1"/>
  <c r="BR67" i="1"/>
  <c r="BR69" i="1"/>
  <c r="BR58" i="1"/>
  <c r="BU70" i="1"/>
  <c r="BT86" i="1"/>
  <c r="BR77" i="1"/>
  <c r="BR48" i="1"/>
  <c r="BR46" i="1"/>
  <c r="BR54" i="1"/>
  <c r="BR6" i="1"/>
  <c r="BR51" i="1"/>
  <c r="BU35" i="1"/>
  <c r="BU50" i="1"/>
  <c r="BU28" i="1"/>
  <c r="BU56" i="1"/>
  <c r="BR44" i="1"/>
  <c r="BU32" i="1"/>
  <c r="BR47" i="1"/>
  <c r="BU49" i="1"/>
  <c r="BU7" i="1"/>
  <c r="BU52" i="1"/>
  <c r="BR53" i="1"/>
  <c r="BR56" i="1"/>
  <c r="BU53" i="1"/>
  <c r="BU25" i="1"/>
  <c r="BU47" i="1"/>
  <c r="BU44" i="1"/>
  <c r="BR55" i="1"/>
  <c r="BU9" i="1"/>
  <c r="BR45" i="1"/>
  <c r="BU54" i="1"/>
  <c r="BU46" i="1"/>
  <c r="BU17" i="1"/>
  <c r="BU48" i="1"/>
  <c r="BR49" i="1"/>
  <c r="BR52" i="1"/>
  <c r="BU2" i="1"/>
  <c r="BU51" i="1"/>
  <c r="BR50" i="1"/>
  <c r="BU55" i="1"/>
  <c r="BU45" i="1"/>
  <c r="BR9" i="1"/>
  <c r="BR2" i="1"/>
  <c r="BR39" i="1"/>
  <c r="BR24" i="1"/>
  <c r="BR19" i="1"/>
  <c r="BR43" i="1"/>
  <c r="BR14" i="1"/>
  <c r="BR42" i="1"/>
  <c r="BU39" i="1"/>
  <c r="BR20" i="1"/>
  <c r="BR34" i="1"/>
  <c r="BR13" i="1"/>
  <c r="BU21" i="1"/>
  <c r="BR35" i="1"/>
  <c r="BR8" i="1"/>
  <c r="BR33" i="1"/>
  <c r="BU4" i="1"/>
  <c r="BR30" i="1"/>
  <c r="BR31" i="1"/>
  <c r="BR29" i="1"/>
  <c r="BR32" i="1"/>
  <c r="BR10" i="1"/>
  <c r="BR4" i="1"/>
  <c r="BU15" i="1"/>
  <c r="BU30" i="1"/>
  <c r="BR3" i="1"/>
  <c r="BR37" i="1"/>
  <c r="BR15" i="1"/>
  <c r="BR23" i="1"/>
  <c r="BR18" i="1"/>
  <c r="BR5" i="1"/>
  <c r="BR40" i="1"/>
  <c r="BU18" i="1"/>
  <c r="BR17" i="1"/>
  <c r="BU13" i="1"/>
  <c r="BR41" i="1"/>
  <c r="BR26" i="1"/>
  <c r="BU43" i="1"/>
  <c r="BR36" i="1"/>
  <c r="BR25" i="1"/>
  <c r="BR38" i="1"/>
  <c r="BR11" i="1"/>
  <c r="BR16" i="1"/>
  <c r="BR12" i="1"/>
  <c r="BR21" i="1"/>
  <c r="BR22" i="1"/>
  <c r="BR7" i="1"/>
  <c r="BR28" i="1"/>
  <c r="BR27" i="1"/>
  <c r="BU12" i="1"/>
  <c r="BU8" i="1"/>
  <c r="BU33" i="1"/>
  <c r="BU38" i="1"/>
  <c r="BU37" i="1"/>
  <c r="BU22" i="1"/>
  <c r="BU34" i="1"/>
  <c r="BU36" i="1"/>
  <c r="BU20" i="1"/>
  <c r="BU42" i="1"/>
  <c r="BU14" i="1"/>
  <c r="BU11" i="1"/>
  <c r="BU5" i="1"/>
  <c r="BU10" i="1"/>
  <c r="BU41" i="1"/>
  <c r="BU23" i="1"/>
  <c r="BU29" i="1"/>
  <c r="BU24" i="1"/>
  <c r="BU40" i="1"/>
  <c r="BU16" i="1"/>
  <c r="BU26" i="1"/>
  <c r="BU31" i="1"/>
  <c r="BU19" i="1"/>
  <c r="BU27" i="1"/>
  <c r="BU3" i="1"/>
  <c r="BU6" i="1"/>
  <c r="BV120" i="1" l="1"/>
  <c r="BV113" i="1"/>
  <c r="BV117" i="1"/>
  <c r="BV114" i="1"/>
  <c r="BV111" i="1"/>
  <c r="BV116" i="1"/>
  <c r="BW117" i="1"/>
  <c r="BV108" i="1"/>
  <c r="BW112" i="1"/>
  <c r="BV102" i="1"/>
  <c r="BV118" i="1"/>
  <c r="BW109" i="1"/>
  <c r="BW119" i="1"/>
  <c r="BW108" i="1"/>
  <c r="BW111" i="1"/>
  <c r="BW118" i="1"/>
  <c r="BW115" i="1"/>
  <c r="BW120" i="1"/>
  <c r="BY121" i="1" s="1"/>
  <c r="BW114" i="1"/>
  <c r="BV110" i="1"/>
  <c r="BW116" i="1"/>
  <c r="BW113" i="1"/>
  <c r="BW106" i="1"/>
  <c r="BV112" i="1"/>
  <c r="BV115" i="1"/>
  <c r="BW110" i="1"/>
  <c r="BV109" i="1"/>
  <c r="BX121" i="1"/>
  <c r="BV119" i="1"/>
  <c r="BV97" i="1"/>
  <c r="BW94" i="1"/>
  <c r="BV95" i="1"/>
  <c r="BV105" i="1"/>
  <c r="BW97" i="1"/>
  <c r="BV96" i="1"/>
  <c r="BW103" i="1"/>
  <c r="BW98" i="1"/>
  <c r="BW105" i="1"/>
  <c r="BW90" i="1"/>
  <c r="BW104" i="1"/>
  <c r="BV99" i="1"/>
  <c r="BV104" i="1"/>
  <c r="BW101" i="1"/>
  <c r="BV100" i="1"/>
  <c r="BV103" i="1"/>
  <c r="BW96" i="1"/>
  <c r="BV106" i="1"/>
  <c r="BW99" i="1"/>
  <c r="BW102" i="1"/>
  <c r="BW95" i="1"/>
  <c r="BV101" i="1"/>
  <c r="BW100" i="1"/>
  <c r="BV98" i="1"/>
  <c r="BV107" i="1"/>
  <c r="BW107" i="1"/>
  <c r="BV87" i="1"/>
  <c r="BV89" i="1"/>
  <c r="BV93" i="1"/>
  <c r="BW87" i="1"/>
  <c r="BW93" i="1"/>
  <c r="BV88" i="1"/>
  <c r="BV92" i="1"/>
  <c r="BW61" i="1"/>
  <c r="BV94" i="1"/>
  <c r="BT63" i="1"/>
  <c r="BW88" i="1"/>
  <c r="BW91" i="1"/>
  <c r="BV91" i="1"/>
  <c r="BW89" i="1"/>
  <c r="BV90" i="1"/>
  <c r="BW92" i="1"/>
  <c r="BT76" i="1"/>
  <c r="BW69" i="1"/>
  <c r="BT78" i="1"/>
  <c r="BV84" i="1"/>
  <c r="BW67" i="1"/>
  <c r="BT71" i="1"/>
  <c r="BT66" i="1"/>
  <c r="BT57" i="1"/>
  <c r="BW57" i="1"/>
  <c r="BW79" i="1"/>
  <c r="BV83" i="1"/>
  <c r="BT61" i="1"/>
  <c r="BW82" i="1"/>
  <c r="BW64" i="1"/>
  <c r="BW70" i="1"/>
  <c r="BW75" i="1"/>
  <c r="BV85" i="1"/>
  <c r="BT64" i="1"/>
  <c r="BT67" i="1"/>
  <c r="BT68" i="1"/>
  <c r="BW66" i="1"/>
  <c r="BT70" i="1"/>
  <c r="BW76" i="1"/>
  <c r="BT65" i="1"/>
  <c r="BT62" i="1"/>
  <c r="BW72" i="1"/>
  <c r="BW77" i="1"/>
  <c r="BW74" i="1"/>
  <c r="BT73" i="1"/>
  <c r="BV82" i="1"/>
  <c r="BW80" i="1"/>
  <c r="BW78" i="1"/>
  <c r="BT77" i="1"/>
  <c r="BT79" i="1"/>
  <c r="BV86" i="1"/>
  <c r="BW71" i="1"/>
  <c r="BW63" i="1"/>
  <c r="BT60" i="1"/>
  <c r="BW85" i="1"/>
  <c r="BT59" i="1"/>
  <c r="BW83" i="1"/>
  <c r="BT58" i="1"/>
  <c r="BW68" i="1"/>
  <c r="BW73" i="1"/>
  <c r="BW58" i="1"/>
  <c r="BT74" i="1"/>
  <c r="BW65" i="1"/>
  <c r="BW81" i="1"/>
  <c r="BW84" i="1"/>
  <c r="BW59" i="1"/>
  <c r="BW62" i="1"/>
  <c r="BT48" i="1"/>
  <c r="BT69" i="1"/>
  <c r="BW86" i="1"/>
  <c r="BW60" i="1"/>
  <c r="BT72" i="1"/>
  <c r="BT75" i="1"/>
  <c r="BT53" i="1"/>
  <c r="BW52" i="1"/>
  <c r="BW55" i="1"/>
  <c r="BT45" i="1"/>
  <c r="BT44" i="1"/>
  <c r="BW48" i="1"/>
  <c r="BW47" i="1"/>
  <c r="BT54" i="1"/>
  <c r="BT55" i="1"/>
  <c r="BW19" i="1"/>
  <c r="BW41" i="1"/>
  <c r="BW45" i="1"/>
  <c r="BT52" i="1"/>
  <c r="BT51" i="1"/>
  <c r="BW56" i="1"/>
  <c r="BW53" i="1"/>
  <c r="BW50" i="1"/>
  <c r="BW46" i="1"/>
  <c r="BT56" i="1"/>
  <c r="BW26" i="1"/>
  <c r="BW44" i="1"/>
  <c r="BT50" i="1"/>
  <c r="BT49" i="1"/>
  <c r="BT46" i="1"/>
  <c r="BW51" i="1"/>
  <c r="BT47" i="1"/>
  <c r="BW54" i="1"/>
  <c r="BW49" i="1"/>
  <c r="BT22" i="1"/>
  <c r="BT40" i="1"/>
  <c r="BT5" i="1"/>
  <c r="BT26" i="1"/>
  <c r="BT36" i="1"/>
  <c r="BT27" i="1"/>
  <c r="BT33" i="1"/>
  <c r="BW16" i="1"/>
  <c r="BT21" i="1"/>
  <c r="BT4" i="1"/>
  <c r="BW6" i="1"/>
  <c r="BW11" i="1"/>
  <c r="BT12" i="1"/>
  <c r="BT19" i="1"/>
  <c r="BT18" i="1"/>
  <c r="BT10" i="1"/>
  <c r="BT24" i="1"/>
  <c r="BT34" i="1"/>
  <c r="BW3" i="1"/>
  <c r="BT16" i="1"/>
  <c r="BT41" i="1"/>
  <c r="BT23" i="1"/>
  <c r="BT32" i="1"/>
  <c r="BT9" i="1"/>
  <c r="BT8" i="1"/>
  <c r="BT20" i="1"/>
  <c r="BT15" i="1"/>
  <c r="BT29" i="1"/>
  <c r="BT35" i="1"/>
  <c r="BW37" i="1"/>
  <c r="BT28" i="1"/>
  <c r="BT38" i="1"/>
  <c r="BT39" i="1"/>
  <c r="BT37" i="1"/>
  <c r="BT31" i="1"/>
  <c r="BT6" i="1"/>
  <c r="BT7" i="1"/>
  <c r="BT17" i="1"/>
  <c r="BT3" i="1"/>
  <c r="BT30" i="1"/>
  <c r="BT43" i="1"/>
  <c r="BT14" i="1"/>
  <c r="BT13" i="1"/>
  <c r="BT11" i="1"/>
  <c r="BW33" i="1"/>
  <c r="BT25" i="1"/>
  <c r="BT2" i="1"/>
  <c r="BT42" i="1"/>
  <c r="BW24" i="1"/>
  <c r="BW23" i="1"/>
  <c r="BW21" i="1"/>
  <c r="BW18" i="1"/>
  <c r="BW4" i="1"/>
  <c r="BW27" i="1"/>
  <c r="BW28" i="1"/>
  <c r="BW43" i="1"/>
  <c r="BW42" i="1"/>
  <c r="BW32" i="1"/>
  <c r="BW40" i="1"/>
  <c r="BW8" i="1"/>
  <c r="BW10" i="1"/>
  <c r="BW9" i="1"/>
  <c r="BW2" i="1"/>
  <c r="BW20" i="1"/>
  <c r="BW38" i="1"/>
  <c r="BW7" i="1"/>
  <c r="BW25" i="1"/>
  <c r="BW31" i="1"/>
  <c r="BW29" i="1"/>
  <c r="BW36" i="1"/>
  <c r="BW13" i="1"/>
  <c r="BW17" i="1"/>
  <c r="BW34" i="1"/>
  <c r="BW35" i="1"/>
  <c r="BW30" i="1"/>
  <c r="BW39" i="1"/>
  <c r="BW5" i="1"/>
  <c r="BW14" i="1"/>
  <c r="BW22" i="1"/>
  <c r="BW12" i="1"/>
  <c r="BW15" i="1"/>
  <c r="BX115" i="1" l="1"/>
  <c r="BY114" i="1"/>
  <c r="BX108" i="1"/>
  <c r="BX119" i="1"/>
  <c r="BY119" i="1"/>
  <c r="BX110" i="1"/>
  <c r="BY120" i="1"/>
  <c r="CA121" i="1" s="1"/>
  <c r="BX118" i="1"/>
  <c r="BX114" i="1"/>
  <c r="BY112" i="1"/>
  <c r="BX120" i="1"/>
  <c r="BX112" i="1"/>
  <c r="BX117" i="1"/>
  <c r="BY115" i="1"/>
  <c r="BY95" i="1"/>
  <c r="BX109" i="1"/>
  <c r="BY117" i="1"/>
  <c r="BY118" i="1"/>
  <c r="BX113" i="1"/>
  <c r="BX111" i="1"/>
  <c r="BY113" i="1"/>
  <c r="BY111" i="1"/>
  <c r="BX116" i="1"/>
  <c r="BY109" i="1"/>
  <c r="BY110" i="1"/>
  <c r="BY116" i="1"/>
  <c r="BY108" i="1"/>
  <c r="BX100" i="1"/>
  <c r="BX95" i="1"/>
  <c r="BX107" i="1"/>
  <c r="BY102" i="1"/>
  <c r="BY79" i="1"/>
  <c r="BY107" i="1"/>
  <c r="BY99" i="1"/>
  <c r="BX104" i="1"/>
  <c r="BY101" i="1"/>
  <c r="BX99" i="1"/>
  <c r="BY106" i="1"/>
  <c r="BY98" i="1"/>
  <c r="BX98" i="1"/>
  <c r="BX106" i="1"/>
  <c r="BY104" i="1"/>
  <c r="BY97" i="1"/>
  <c r="BX97" i="1"/>
  <c r="BY103" i="1"/>
  <c r="BY100" i="1"/>
  <c r="BY96" i="1"/>
  <c r="BX96" i="1"/>
  <c r="BY88" i="1"/>
  <c r="BX101" i="1"/>
  <c r="BX103" i="1"/>
  <c r="BX105" i="1"/>
  <c r="BX102" i="1"/>
  <c r="BY105" i="1"/>
  <c r="BX89" i="1"/>
  <c r="BX92" i="1"/>
  <c r="BY87" i="1"/>
  <c r="BY91" i="1"/>
  <c r="BY70" i="1"/>
  <c r="BX87" i="1"/>
  <c r="BY67" i="1"/>
  <c r="BY93" i="1"/>
  <c r="BX93" i="1"/>
  <c r="BY89" i="1"/>
  <c r="BY94" i="1"/>
  <c r="BX94" i="1"/>
  <c r="BY90" i="1"/>
  <c r="BY92" i="1"/>
  <c r="BX88" i="1"/>
  <c r="BX90" i="1"/>
  <c r="BX91" i="1"/>
  <c r="BV57" i="1"/>
  <c r="BV67" i="1"/>
  <c r="BV63" i="1"/>
  <c r="BY68" i="1"/>
  <c r="BV62" i="1"/>
  <c r="BY81" i="1"/>
  <c r="BV59" i="1"/>
  <c r="BY65" i="1"/>
  <c r="BV77" i="1"/>
  <c r="BY57" i="1"/>
  <c r="BY62" i="1"/>
  <c r="BY85" i="1"/>
  <c r="BY78" i="1"/>
  <c r="BV72" i="1"/>
  <c r="BY61" i="1"/>
  <c r="BY73" i="1"/>
  <c r="BV75" i="1"/>
  <c r="BV69" i="1"/>
  <c r="BY58" i="1"/>
  <c r="BV79" i="1"/>
  <c r="BV73" i="1"/>
  <c r="BV64" i="1"/>
  <c r="BY60" i="1"/>
  <c r="BY59" i="1"/>
  <c r="BV66" i="1"/>
  <c r="BV58" i="1"/>
  <c r="BY80" i="1"/>
  <c r="BY74" i="1"/>
  <c r="BV65" i="1"/>
  <c r="BV78" i="1"/>
  <c r="BY86" i="1"/>
  <c r="BY84" i="1"/>
  <c r="BY82" i="1"/>
  <c r="BV60" i="1"/>
  <c r="BV76" i="1"/>
  <c r="BY77" i="1"/>
  <c r="BY76" i="1"/>
  <c r="BV61" i="1"/>
  <c r="BY2" i="1"/>
  <c r="BY54" i="1"/>
  <c r="BY64" i="1"/>
  <c r="BY63" i="1"/>
  <c r="BV71" i="1"/>
  <c r="BY72" i="1"/>
  <c r="BV70" i="1"/>
  <c r="BV74" i="1"/>
  <c r="BY83" i="1"/>
  <c r="BY71" i="1"/>
  <c r="BY66" i="1"/>
  <c r="BV80" i="1"/>
  <c r="BY75" i="1"/>
  <c r="BV81" i="1"/>
  <c r="BX84" i="1"/>
  <c r="BX86" i="1"/>
  <c r="BX85" i="1"/>
  <c r="BV68" i="1"/>
  <c r="BY69" i="1"/>
  <c r="BY19" i="1"/>
  <c r="BV50" i="1"/>
  <c r="BV47" i="1"/>
  <c r="BY48" i="1"/>
  <c r="BY8" i="1"/>
  <c r="BY46" i="1"/>
  <c r="BV55" i="1"/>
  <c r="BY15" i="1"/>
  <c r="BV44" i="1"/>
  <c r="BY6" i="1"/>
  <c r="BV49" i="1"/>
  <c r="BY53" i="1"/>
  <c r="BV56" i="1"/>
  <c r="BV51" i="1"/>
  <c r="BV54" i="1"/>
  <c r="BY56" i="1"/>
  <c r="BY41" i="1"/>
  <c r="BY35" i="1"/>
  <c r="BY51" i="1"/>
  <c r="BV52" i="1"/>
  <c r="BV48" i="1"/>
  <c r="BY45" i="1"/>
  <c r="BV53" i="1"/>
  <c r="BV46" i="1"/>
  <c r="BY44" i="1"/>
  <c r="BY47" i="1"/>
  <c r="BY49" i="1"/>
  <c r="BY55" i="1"/>
  <c r="BV45" i="1"/>
  <c r="BY50" i="1"/>
  <c r="BY52" i="1"/>
  <c r="BV20" i="1"/>
  <c r="BV34" i="1"/>
  <c r="BV39" i="1"/>
  <c r="BV24" i="1"/>
  <c r="BV3" i="1"/>
  <c r="BV28" i="1"/>
  <c r="BV33" i="1"/>
  <c r="BV13" i="1"/>
  <c r="BV7" i="1"/>
  <c r="BV17" i="1"/>
  <c r="BV38" i="1"/>
  <c r="BV9" i="1"/>
  <c r="BV8" i="1"/>
  <c r="BY36" i="1"/>
  <c r="BY39" i="1"/>
  <c r="BY24" i="1"/>
  <c r="BV11" i="1"/>
  <c r="BV10" i="1"/>
  <c r="BV4" i="1"/>
  <c r="BV14" i="1"/>
  <c r="BV40" i="1"/>
  <c r="BV35" i="1"/>
  <c r="BV23" i="1"/>
  <c r="BV19" i="1"/>
  <c r="BV32" i="1"/>
  <c r="BY18" i="1"/>
  <c r="BV42" i="1"/>
  <c r="BV43" i="1"/>
  <c r="BV6" i="1"/>
  <c r="BV29" i="1"/>
  <c r="BV41" i="1"/>
  <c r="BV12" i="1"/>
  <c r="BV36" i="1"/>
  <c r="BV18" i="1"/>
  <c r="BY43" i="1"/>
  <c r="BV2" i="1"/>
  <c r="BV31" i="1"/>
  <c r="BV15" i="1"/>
  <c r="BV16" i="1"/>
  <c r="BV5" i="1"/>
  <c r="BY29" i="1"/>
  <c r="BV21" i="1"/>
  <c r="BV26" i="1"/>
  <c r="BV25" i="1"/>
  <c r="BV30" i="1"/>
  <c r="BV37" i="1"/>
  <c r="BV27" i="1"/>
  <c r="BV22" i="1"/>
  <c r="BY10" i="1"/>
  <c r="BY12" i="1"/>
  <c r="BY16" i="1"/>
  <c r="BY25" i="1"/>
  <c r="BY34" i="1"/>
  <c r="BY7" i="1"/>
  <c r="BY32" i="1"/>
  <c r="BY4" i="1"/>
  <c r="BY22" i="1"/>
  <c r="BY11" i="1"/>
  <c r="BY26" i="1"/>
  <c r="BY14" i="1"/>
  <c r="BY38" i="1"/>
  <c r="BY28" i="1"/>
  <c r="BY21" i="1"/>
  <c r="BY5" i="1"/>
  <c r="BY17" i="1"/>
  <c r="BY31" i="1"/>
  <c r="BY20" i="1"/>
  <c r="BY27" i="1"/>
  <c r="BY33" i="1"/>
  <c r="BY37" i="1"/>
  <c r="BY3" i="1"/>
  <c r="BY30" i="1"/>
  <c r="BY13" i="1"/>
  <c r="BY9" i="1"/>
  <c r="BY40" i="1"/>
  <c r="BY42" i="1"/>
  <c r="BY23" i="1"/>
  <c r="BZ111" i="1" l="1"/>
  <c r="BZ120" i="1"/>
  <c r="BZ116" i="1"/>
  <c r="BZ108" i="1"/>
  <c r="CA111" i="1"/>
  <c r="CA115" i="1"/>
  <c r="CA120" i="1"/>
  <c r="CC121" i="1" s="1"/>
  <c r="CA112" i="1"/>
  <c r="CA113" i="1"/>
  <c r="BZ115" i="1"/>
  <c r="BZ114" i="1"/>
  <c r="CA108" i="1"/>
  <c r="CA114" i="1"/>
  <c r="CA116" i="1"/>
  <c r="BZ113" i="1"/>
  <c r="BZ117" i="1"/>
  <c r="BZ118" i="1"/>
  <c r="CA110" i="1"/>
  <c r="CA118" i="1"/>
  <c r="BZ121" i="1"/>
  <c r="CB121" i="1" s="1"/>
  <c r="CA109" i="1"/>
  <c r="CA117" i="1"/>
  <c r="CC117" i="1" s="1"/>
  <c r="BZ112" i="1"/>
  <c r="BZ119" i="1"/>
  <c r="BZ110" i="1"/>
  <c r="BZ109" i="1"/>
  <c r="CA119" i="1"/>
  <c r="CA97" i="1"/>
  <c r="CA87" i="1"/>
  <c r="CA105" i="1"/>
  <c r="BZ101" i="1"/>
  <c r="CA102" i="1"/>
  <c r="CA95" i="1"/>
  <c r="BZ97" i="1"/>
  <c r="BZ95" i="1"/>
  <c r="BZ103" i="1"/>
  <c r="CA98" i="1"/>
  <c r="CA107" i="1"/>
  <c r="BZ102" i="1"/>
  <c r="BZ104" i="1"/>
  <c r="CA99" i="1"/>
  <c r="CA91" i="1"/>
  <c r="BZ96" i="1"/>
  <c r="CA104" i="1"/>
  <c r="BZ107" i="1"/>
  <c r="BZ100" i="1"/>
  <c r="CA96" i="1"/>
  <c r="CA106" i="1"/>
  <c r="BZ105" i="1"/>
  <c r="CA100" i="1"/>
  <c r="BZ106" i="1"/>
  <c r="BZ99" i="1"/>
  <c r="CA103" i="1"/>
  <c r="BZ98" i="1"/>
  <c r="CA101" i="1"/>
  <c r="BZ93" i="1"/>
  <c r="CA93" i="1"/>
  <c r="BZ91" i="1"/>
  <c r="BZ94" i="1"/>
  <c r="BZ87" i="1"/>
  <c r="BZ89" i="1"/>
  <c r="BZ90" i="1"/>
  <c r="BX65" i="1"/>
  <c r="BZ88" i="1"/>
  <c r="CA88" i="1"/>
  <c r="CA94" i="1"/>
  <c r="CA92" i="1"/>
  <c r="CA90" i="1"/>
  <c r="CA89" i="1"/>
  <c r="BZ92" i="1"/>
  <c r="CA70" i="1"/>
  <c r="BX72" i="1"/>
  <c r="CA79" i="1"/>
  <c r="CA57" i="1"/>
  <c r="BX62" i="1"/>
  <c r="CA60" i="1"/>
  <c r="BX81" i="1"/>
  <c r="BX82" i="1"/>
  <c r="CA77" i="1"/>
  <c r="CA74" i="1"/>
  <c r="BX76" i="1"/>
  <c r="BX60" i="1"/>
  <c r="BX67" i="1"/>
  <c r="CA82" i="1"/>
  <c r="BX57" i="1"/>
  <c r="CA66" i="1"/>
  <c r="BX70" i="1"/>
  <c r="BX78" i="1"/>
  <c r="CA62" i="1"/>
  <c r="CA58" i="1"/>
  <c r="BZ86" i="1"/>
  <c r="CA73" i="1"/>
  <c r="BX69" i="1"/>
  <c r="CA72" i="1"/>
  <c r="CA80" i="1"/>
  <c r="BX64" i="1"/>
  <c r="BX75" i="1"/>
  <c r="CA71" i="1"/>
  <c r="BX71" i="1"/>
  <c r="CA81" i="1"/>
  <c r="BX73" i="1"/>
  <c r="BX83" i="1"/>
  <c r="CA75" i="1"/>
  <c r="CA83" i="1"/>
  <c r="CA63" i="1"/>
  <c r="BX77" i="1"/>
  <c r="CA84" i="1"/>
  <c r="BX58" i="1"/>
  <c r="CA78" i="1"/>
  <c r="BX63" i="1"/>
  <c r="CA69" i="1"/>
  <c r="BX80" i="1"/>
  <c r="BX74" i="1"/>
  <c r="CA64" i="1"/>
  <c r="BX61" i="1"/>
  <c r="CA86" i="1"/>
  <c r="BX66" i="1"/>
  <c r="CA85" i="1"/>
  <c r="BX79" i="1"/>
  <c r="CA61" i="1"/>
  <c r="BX68" i="1"/>
  <c r="CA65" i="1"/>
  <c r="CA76" i="1"/>
  <c r="CA67" i="1"/>
  <c r="CA59" i="1"/>
  <c r="CA68" i="1"/>
  <c r="BX59" i="1"/>
  <c r="CA56" i="1"/>
  <c r="BX48" i="1"/>
  <c r="BX54" i="1"/>
  <c r="CA47" i="1"/>
  <c r="BX2" i="1"/>
  <c r="BX44" i="1"/>
  <c r="CA53" i="1"/>
  <c r="CA8" i="1"/>
  <c r="BX45" i="1"/>
  <c r="BX50" i="1"/>
  <c r="CA46" i="1"/>
  <c r="CA31" i="1"/>
  <c r="CA55" i="1"/>
  <c r="CA44" i="1"/>
  <c r="BX49" i="1"/>
  <c r="BX46" i="1"/>
  <c r="BX52" i="1"/>
  <c r="BX51" i="1"/>
  <c r="CA52" i="1"/>
  <c r="CA54" i="1"/>
  <c r="BX56" i="1"/>
  <c r="CA3" i="1"/>
  <c r="CA50" i="1"/>
  <c r="BX53" i="1"/>
  <c r="CA48" i="1"/>
  <c r="BX55" i="1"/>
  <c r="CA37" i="1"/>
  <c r="CA29" i="1"/>
  <c r="CA49" i="1"/>
  <c r="CA45" i="1"/>
  <c r="CA51" i="1"/>
  <c r="BX47" i="1"/>
  <c r="BX35" i="1"/>
  <c r="BX39" i="1"/>
  <c r="BX8" i="1"/>
  <c r="BX15" i="1"/>
  <c r="BX12" i="1"/>
  <c r="BX31" i="1"/>
  <c r="BX41" i="1"/>
  <c r="BX19" i="1"/>
  <c r="BX38" i="1"/>
  <c r="BX25" i="1"/>
  <c r="CA22" i="1"/>
  <c r="BX26" i="1"/>
  <c r="BX11" i="1"/>
  <c r="BX9" i="1"/>
  <c r="CA16" i="1"/>
  <c r="BX21" i="1"/>
  <c r="BX29" i="1"/>
  <c r="BX23" i="1"/>
  <c r="CA13" i="1"/>
  <c r="CA26" i="1"/>
  <c r="BX13" i="1"/>
  <c r="BX7" i="1"/>
  <c r="BX6" i="1"/>
  <c r="BX17" i="1"/>
  <c r="BX22" i="1"/>
  <c r="BX43" i="1"/>
  <c r="BX40" i="1"/>
  <c r="BX33" i="1"/>
  <c r="CA30" i="1"/>
  <c r="CA7" i="1"/>
  <c r="BX27" i="1"/>
  <c r="BX28" i="1"/>
  <c r="BX3" i="1"/>
  <c r="BX42" i="1"/>
  <c r="BX14" i="1"/>
  <c r="BX37" i="1"/>
  <c r="BX5" i="1"/>
  <c r="BX18" i="1"/>
  <c r="BX4" i="1"/>
  <c r="BX34" i="1"/>
  <c r="BX30" i="1"/>
  <c r="BX16" i="1"/>
  <c r="BX36" i="1"/>
  <c r="BX32" i="1"/>
  <c r="BX10" i="1"/>
  <c r="BX24" i="1"/>
  <c r="BX20" i="1"/>
  <c r="CA23" i="1"/>
  <c r="CA20" i="1"/>
  <c r="CA21" i="1"/>
  <c r="CA11" i="1"/>
  <c r="CA19" i="1"/>
  <c r="CA36" i="1"/>
  <c r="CA42" i="1"/>
  <c r="CA39" i="1"/>
  <c r="CA33" i="1"/>
  <c r="CA17" i="1"/>
  <c r="CA14" i="1"/>
  <c r="CA43" i="1"/>
  <c r="CA40" i="1"/>
  <c r="CA2" i="1"/>
  <c r="CA4" i="1"/>
  <c r="CA34" i="1"/>
  <c r="CA12" i="1"/>
  <c r="CA27" i="1"/>
  <c r="CA15" i="1"/>
  <c r="CA41" i="1"/>
  <c r="CA10" i="1"/>
  <c r="CA5" i="1"/>
  <c r="CA38" i="1"/>
  <c r="CA18" i="1"/>
  <c r="CA32" i="1"/>
  <c r="CA35" i="1"/>
  <c r="CA28" i="1"/>
  <c r="CA9" i="1"/>
  <c r="CA24" i="1"/>
  <c r="CA25" i="1"/>
  <c r="CA6" i="1"/>
  <c r="CC111" i="1" l="1"/>
  <c r="CB108" i="1"/>
  <c r="CB117" i="1"/>
  <c r="CC113" i="1"/>
  <c r="CB114" i="1"/>
  <c r="CB112" i="1"/>
  <c r="CB118" i="1"/>
  <c r="CC108" i="1"/>
  <c r="CC109" i="1"/>
  <c r="CB113" i="1"/>
  <c r="CB115" i="1"/>
  <c r="CC116" i="1"/>
  <c r="CC119" i="1"/>
  <c r="CC120" i="1"/>
  <c r="CC114" i="1"/>
  <c r="CC112" i="1"/>
  <c r="CB109" i="1"/>
  <c r="CB120" i="1"/>
  <c r="CB110" i="1"/>
  <c r="CC118" i="1"/>
  <c r="CC115" i="1"/>
  <c r="CB116" i="1"/>
  <c r="CB119" i="1"/>
  <c r="CC110" i="1"/>
  <c r="CB111" i="1"/>
  <c r="CB94" i="1"/>
  <c r="CC100" i="1"/>
  <c r="CC104" i="1"/>
  <c r="CC95" i="1"/>
  <c r="CB101" i="1"/>
  <c r="CB105" i="1"/>
  <c r="CB95" i="1"/>
  <c r="CB96" i="1"/>
  <c r="CC89" i="1"/>
  <c r="CC96" i="1"/>
  <c r="CC91" i="1"/>
  <c r="CC105" i="1"/>
  <c r="CC87" i="1"/>
  <c r="CC101" i="1"/>
  <c r="CC106" i="1"/>
  <c r="CB104" i="1"/>
  <c r="CC102" i="1"/>
  <c r="CB98" i="1"/>
  <c r="CC98" i="1"/>
  <c r="CC103" i="1"/>
  <c r="CB102" i="1"/>
  <c r="CB97" i="1"/>
  <c r="CC99" i="1"/>
  <c r="CC107" i="1"/>
  <c r="CB103" i="1"/>
  <c r="CB99" i="1"/>
  <c r="CB100" i="1"/>
  <c r="CB106" i="1"/>
  <c r="CB107" i="1"/>
  <c r="CC97" i="1"/>
  <c r="CB91" i="1"/>
  <c r="CB90" i="1"/>
  <c r="CC92" i="1"/>
  <c r="CC93" i="1"/>
  <c r="CB92" i="1"/>
  <c r="CB93" i="1"/>
  <c r="CC94" i="1"/>
  <c r="CC79" i="1"/>
  <c r="CC90" i="1"/>
  <c r="CB88" i="1"/>
  <c r="CB89" i="1"/>
  <c r="CC88" i="1"/>
  <c r="BZ67" i="1"/>
  <c r="BZ57" i="1"/>
  <c r="BZ83" i="1"/>
  <c r="BZ64" i="1"/>
  <c r="BZ76" i="1"/>
  <c r="CC76" i="1"/>
  <c r="BZ62" i="1"/>
  <c r="CC57" i="1"/>
  <c r="CC84" i="1"/>
  <c r="BZ59" i="1"/>
  <c r="BZ68" i="1"/>
  <c r="CC64" i="1"/>
  <c r="BZ77" i="1"/>
  <c r="CC68" i="1"/>
  <c r="BZ74" i="1"/>
  <c r="BZ70" i="1"/>
  <c r="CC61" i="1"/>
  <c r="BZ80" i="1"/>
  <c r="CC73" i="1"/>
  <c r="BZ58" i="1"/>
  <c r="BZ75" i="1"/>
  <c r="BZ82" i="1"/>
  <c r="BZ69" i="1"/>
  <c r="CC59" i="1"/>
  <c r="CC67" i="1"/>
  <c r="BZ79" i="1"/>
  <c r="CC69" i="1"/>
  <c r="CC63" i="1"/>
  <c r="CC81" i="1"/>
  <c r="CC80" i="1"/>
  <c r="CC58" i="1"/>
  <c r="BZ73" i="1"/>
  <c r="CC85" i="1"/>
  <c r="BZ72" i="1"/>
  <c r="CC83" i="1"/>
  <c r="BZ71" i="1"/>
  <c r="CC82" i="1"/>
  <c r="CC62" i="1"/>
  <c r="CC46" i="1"/>
  <c r="CC65" i="1"/>
  <c r="BZ66" i="1"/>
  <c r="CC66" i="1"/>
  <c r="CC75" i="1"/>
  <c r="CC71" i="1"/>
  <c r="CC72" i="1"/>
  <c r="CC74" i="1"/>
  <c r="CC60" i="1"/>
  <c r="CC86" i="1"/>
  <c r="BZ63" i="1"/>
  <c r="CC70" i="1"/>
  <c r="BZ81" i="1"/>
  <c r="BZ60" i="1"/>
  <c r="BZ78" i="1"/>
  <c r="BZ61" i="1"/>
  <c r="CC78" i="1"/>
  <c r="BZ85" i="1"/>
  <c r="CB87" i="1" s="1"/>
  <c r="BZ65" i="1"/>
  <c r="BZ84" i="1"/>
  <c r="CC77" i="1"/>
  <c r="BZ48" i="1"/>
  <c r="BZ54" i="1"/>
  <c r="BZ44" i="1"/>
  <c r="BZ49" i="1"/>
  <c r="CC52" i="1"/>
  <c r="BZ53" i="1"/>
  <c r="CC24" i="1"/>
  <c r="CC40" i="1"/>
  <c r="CC47" i="1"/>
  <c r="CC20" i="1"/>
  <c r="CC53" i="1"/>
  <c r="BZ50" i="1"/>
  <c r="CC12" i="1"/>
  <c r="BZ47" i="1"/>
  <c r="CC56" i="1"/>
  <c r="CC44" i="1"/>
  <c r="CC28" i="1"/>
  <c r="BZ20" i="1"/>
  <c r="CC51" i="1"/>
  <c r="BZ55" i="1"/>
  <c r="BZ56" i="1"/>
  <c r="BZ51" i="1"/>
  <c r="CC55" i="1"/>
  <c r="BZ45" i="1"/>
  <c r="CC50" i="1"/>
  <c r="BZ25" i="1"/>
  <c r="CC45" i="1"/>
  <c r="CC48" i="1"/>
  <c r="BZ52" i="1"/>
  <c r="CC5" i="1"/>
  <c r="CC2" i="1"/>
  <c r="CC31" i="1"/>
  <c r="CC49" i="1"/>
  <c r="CC54" i="1"/>
  <c r="BZ46" i="1"/>
  <c r="BZ12" i="1"/>
  <c r="BZ38" i="1"/>
  <c r="BZ10" i="1"/>
  <c r="BZ23" i="1"/>
  <c r="BZ17" i="1"/>
  <c r="BZ29" i="1"/>
  <c r="BZ31" i="1"/>
  <c r="BZ33" i="1"/>
  <c r="BZ6" i="1"/>
  <c r="CC17" i="1"/>
  <c r="BZ16" i="1"/>
  <c r="CC34" i="1"/>
  <c r="CC13" i="1"/>
  <c r="BZ14" i="1"/>
  <c r="BZ19" i="1"/>
  <c r="CC7" i="1"/>
  <c r="BZ34" i="1"/>
  <c r="BZ42" i="1"/>
  <c r="BZ40" i="1"/>
  <c r="BZ39" i="1"/>
  <c r="BZ41" i="1"/>
  <c r="BZ7" i="1"/>
  <c r="BZ21" i="1"/>
  <c r="BZ24" i="1"/>
  <c r="BZ4" i="1"/>
  <c r="BZ3" i="1"/>
  <c r="BZ43" i="1"/>
  <c r="BZ18" i="1"/>
  <c r="BZ28" i="1"/>
  <c r="BZ2" i="1"/>
  <c r="BZ13" i="1"/>
  <c r="BZ9" i="1"/>
  <c r="BZ15" i="1"/>
  <c r="BZ32" i="1"/>
  <c r="BZ5" i="1"/>
  <c r="BZ27" i="1"/>
  <c r="BZ22" i="1"/>
  <c r="BZ11" i="1"/>
  <c r="BZ35" i="1"/>
  <c r="BZ30" i="1"/>
  <c r="CC9" i="1"/>
  <c r="BZ36" i="1"/>
  <c r="BZ37" i="1"/>
  <c r="BZ26" i="1"/>
  <c r="BZ8" i="1"/>
  <c r="CC35" i="1"/>
  <c r="CC41" i="1"/>
  <c r="CC16" i="1"/>
  <c r="CC37" i="1"/>
  <c r="CC4" i="1"/>
  <c r="CC33" i="1"/>
  <c r="CC25" i="1"/>
  <c r="CC32" i="1"/>
  <c r="CC15" i="1"/>
  <c r="CC26" i="1"/>
  <c r="CC39" i="1"/>
  <c r="CC36" i="1"/>
  <c r="CC19" i="1"/>
  <c r="CC23" i="1"/>
  <c r="CC6" i="1"/>
  <c r="CC22" i="1"/>
  <c r="CC43" i="1"/>
  <c r="CC42" i="1"/>
  <c r="CC11" i="1"/>
  <c r="CC8" i="1"/>
  <c r="CC18" i="1"/>
  <c r="CC3" i="1"/>
  <c r="CC38" i="1"/>
  <c r="CC10" i="1"/>
  <c r="CC27" i="1"/>
  <c r="CC14" i="1"/>
  <c r="CC30" i="1"/>
  <c r="CC21" i="1"/>
  <c r="CC29" i="1"/>
  <c r="CD120" i="1" l="1"/>
  <c r="CD110" i="1"/>
  <c r="CD113" i="1"/>
  <c r="CE115" i="1"/>
  <c r="CE109" i="1"/>
  <c r="CD108" i="1"/>
  <c r="CD116" i="1"/>
  <c r="CE118" i="1"/>
  <c r="CE112" i="1"/>
  <c r="CD115" i="1"/>
  <c r="CE120" i="1"/>
  <c r="CE121" i="1"/>
  <c r="CG121" i="1" s="1"/>
  <c r="CE114" i="1"/>
  <c r="CE119" i="1"/>
  <c r="CE108" i="1"/>
  <c r="CD114" i="1"/>
  <c r="CD118" i="1"/>
  <c r="CD111" i="1"/>
  <c r="CD121" i="1"/>
  <c r="CE113" i="1"/>
  <c r="CD112" i="1"/>
  <c r="CE110" i="1"/>
  <c r="CD109" i="1"/>
  <c r="CE116" i="1"/>
  <c r="CE117" i="1"/>
  <c r="CD119" i="1"/>
  <c r="CD117" i="1"/>
  <c r="CE111" i="1"/>
  <c r="CD107" i="1"/>
  <c r="CD95" i="1"/>
  <c r="CE89" i="1"/>
  <c r="CE91" i="1"/>
  <c r="CD97" i="1"/>
  <c r="CE103" i="1"/>
  <c r="CE97" i="1"/>
  <c r="CD103" i="1"/>
  <c r="CE95" i="1"/>
  <c r="CE107" i="1"/>
  <c r="CE96" i="1"/>
  <c r="CE106" i="1"/>
  <c r="CE99" i="1"/>
  <c r="CE98" i="1"/>
  <c r="CE101" i="1"/>
  <c r="CD101" i="1"/>
  <c r="CE87" i="1"/>
  <c r="CD106" i="1"/>
  <c r="CE105" i="1"/>
  <c r="CE104" i="1"/>
  <c r="CD98" i="1"/>
  <c r="CE100" i="1"/>
  <c r="CD100" i="1"/>
  <c r="CD102" i="1"/>
  <c r="CE102" i="1"/>
  <c r="CD96" i="1"/>
  <c r="CD99" i="1"/>
  <c r="CD104" i="1"/>
  <c r="CD105" i="1"/>
  <c r="CE93" i="1"/>
  <c r="CD92" i="1"/>
  <c r="CD90" i="1"/>
  <c r="CE94" i="1"/>
  <c r="CB74" i="1"/>
  <c r="CD89" i="1"/>
  <c r="CE92" i="1"/>
  <c r="CD91" i="1"/>
  <c r="CE83" i="1"/>
  <c r="CE73" i="1"/>
  <c r="CD93" i="1"/>
  <c r="CB84" i="1"/>
  <c r="CE90" i="1"/>
  <c r="CE88" i="1"/>
  <c r="CD94" i="1"/>
  <c r="CB68" i="1"/>
  <c r="CE57" i="1"/>
  <c r="CB71" i="1"/>
  <c r="CE75" i="1"/>
  <c r="CB78" i="1"/>
  <c r="CE65" i="1"/>
  <c r="CE64" i="1"/>
  <c r="CB57" i="1"/>
  <c r="CB65" i="1"/>
  <c r="CB60" i="1"/>
  <c r="CE76" i="1"/>
  <c r="CB75" i="1"/>
  <c r="CB81" i="1"/>
  <c r="CB62" i="1"/>
  <c r="CE70" i="1"/>
  <c r="CE58" i="1"/>
  <c r="CE59" i="1"/>
  <c r="CB66" i="1"/>
  <c r="CE82" i="1"/>
  <c r="CE67" i="1"/>
  <c r="CB77" i="1"/>
  <c r="CB80" i="1"/>
  <c r="CB85" i="1"/>
  <c r="CE74" i="1"/>
  <c r="CB67" i="1"/>
  <c r="CB72" i="1"/>
  <c r="CE80" i="1"/>
  <c r="CE79" i="1"/>
  <c r="CE84" i="1"/>
  <c r="CE60" i="1"/>
  <c r="CE61" i="1"/>
  <c r="CB59" i="1"/>
  <c r="CB46" i="1"/>
  <c r="CE78" i="1"/>
  <c r="CE72" i="1"/>
  <c r="CE68" i="1"/>
  <c r="CE85" i="1"/>
  <c r="CE81" i="1"/>
  <c r="CB86" i="1"/>
  <c r="CB82" i="1"/>
  <c r="CB61" i="1"/>
  <c r="CE71" i="1"/>
  <c r="CE63" i="1"/>
  <c r="CB69" i="1"/>
  <c r="CB63" i="1"/>
  <c r="CE62" i="1"/>
  <c r="CB73" i="1"/>
  <c r="CE69" i="1"/>
  <c r="CB64" i="1"/>
  <c r="CB83" i="1"/>
  <c r="CE77" i="1"/>
  <c r="CE86" i="1"/>
  <c r="CE66" i="1"/>
  <c r="CB76" i="1"/>
  <c r="CB79" i="1"/>
  <c r="CB58" i="1"/>
  <c r="CB70" i="1"/>
  <c r="CB44" i="1"/>
  <c r="CB50" i="1"/>
  <c r="CB53" i="1"/>
  <c r="CE54" i="1"/>
  <c r="CE10" i="1"/>
  <c r="CE24" i="1"/>
  <c r="CE13" i="1"/>
  <c r="CB47" i="1"/>
  <c r="CE49" i="1"/>
  <c r="CB51" i="1"/>
  <c r="CE55" i="1"/>
  <c r="CE52" i="1"/>
  <c r="CB56" i="1"/>
  <c r="CE44" i="1"/>
  <c r="CE48" i="1"/>
  <c r="CB55" i="1"/>
  <c r="CE53" i="1"/>
  <c r="CB3" i="1"/>
  <c r="CE45" i="1"/>
  <c r="CE51" i="1"/>
  <c r="CE56" i="1"/>
  <c r="CE36" i="1"/>
  <c r="CE14" i="1"/>
  <c r="CB9" i="1"/>
  <c r="CB54" i="1"/>
  <c r="CE50" i="1"/>
  <c r="CE46" i="1"/>
  <c r="CB48" i="1"/>
  <c r="CB52" i="1"/>
  <c r="CB49" i="1"/>
  <c r="CB45" i="1"/>
  <c r="CE47" i="1"/>
  <c r="CB35" i="1"/>
  <c r="CB17" i="1"/>
  <c r="CB31" i="1"/>
  <c r="CB29" i="1"/>
  <c r="CB26" i="1"/>
  <c r="CB34" i="1"/>
  <c r="CB18" i="1"/>
  <c r="CB43" i="1"/>
  <c r="CB40" i="1"/>
  <c r="CB11" i="1"/>
  <c r="CB13" i="1"/>
  <c r="CB42" i="1"/>
  <c r="CB14" i="1"/>
  <c r="CE27" i="1"/>
  <c r="CB8" i="1"/>
  <c r="CB22" i="1"/>
  <c r="CB23" i="1"/>
  <c r="CB2" i="1"/>
  <c r="CD2" i="1" s="1"/>
  <c r="CB4" i="1"/>
  <c r="CB27" i="1"/>
  <c r="CB28" i="1"/>
  <c r="CB24" i="1"/>
  <c r="CB25" i="1"/>
  <c r="CE42" i="1"/>
  <c r="CB37" i="1"/>
  <c r="CB5" i="1"/>
  <c r="CB21" i="1"/>
  <c r="CB38" i="1"/>
  <c r="CB6" i="1"/>
  <c r="CB36" i="1"/>
  <c r="CB32" i="1"/>
  <c r="CB10" i="1"/>
  <c r="CB7" i="1"/>
  <c r="CB19" i="1"/>
  <c r="CB12" i="1"/>
  <c r="CB33" i="1"/>
  <c r="CB41" i="1"/>
  <c r="CB16" i="1"/>
  <c r="CE3" i="1"/>
  <c r="CE19" i="1"/>
  <c r="CE32" i="1"/>
  <c r="CB30" i="1"/>
  <c r="CB15" i="1"/>
  <c r="CB39" i="1"/>
  <c r="CB20" i="1"/>
  <c r="CE9" i="1"/>
  <c r="CE33" i="1"/>
  <c r="CE4" i="1"/>
  <c r="CE41" i="1"/>
  <c r="CE21" i="1"/>
  <c r="CE38" i="1"/>
  <c r="CE18" i="1"/>
  <c r="CE43" i="1"/>
  <c r="CE39" i="1"/>
  <c r="CE37" i="1"/>
  <c r="CE30" i="1"/>
  <c r="CE28" i="1"/>
  <c r="CE25" i="1"/>
  <c r="CE31" i="1"/>
  <c r="CE16" i="1"/>
  <c r="CE17" i="1"/>
  <c r="CE6" i="1"/>
  <c r="CE20" i="1"/>
  <c r="CE26" i="1"/>
  <c r="CE40" i="1"/>
  <c r="CE35" i="1"/>
  <c r="CE29" i="1"/>
  <c r="CE2" i="1"/>
  <c r="CE5" i="1"/>
  <c r="CE22" i="1"/>
  <c r="CE15" i="1"/>
  <c r="CE8" i="1"/>
  <c r="CE34" i="1"/>
  <c r="CE12" i="1"/>
  <c r="CE11" i="1"/>
  <c r="CE23" i="1"/>
  <c r="CE7" i="1"/>
  <c r="CF121" i="1" l="1"/>
  <c r="CH121" i="1" s="1"/>
  <c r="CF120" i="1"/>
  <c r="CF114" i="1"/>
  <c r="CG109" i="1"/>
  <c r="CG117" i="1"/>
  <c r="CF118" i="1"/>
  <c r="CG110" i="1"/>
  <c r="CF108" i="1"/>
  <c r="CG116" i="1"/>
  <c r="CF109" i="1"/>
  <c r="CG120" i="1"/>
  <c r="CF113" i="1"/>
  <c r="CG118" i="1"/>
  <c r="CG111" i="1"/>
  <c r="CF112" i="1"/>
  <c r="CG108" i="1"/>
  <c r="CF115" i="1"/>
  <c r="CF117" i="1"/>
  <c r="CG113" i="1"/>
  <c r="CG119" i="1"/>
  <c r="CG112" i="1"/>
  <c r="CF119" i="1"/>
  <c r="CF110" i="1"/>
  <c r="CF116" i="1"/>
  <c r="CG115" i="1"/>
  <c r="CF111" i="1"/>
  <c r="CG114" i="1"/>
  <c r="CG93" i="1"/>
  <c r="CF100" i="1"/>
  <c r="CG99" i="1"/>
  <c r="CF95" i="1"/>
  <c r="CF104" i="1"/>
  <c r="CD79" i="1"/>
  <c r="CG103" i="1"/>
  <c r="CG105" i="1"/>
  <c r="CG95" i="1"/>
  <c r="CF102" i="1"/>
  <c r="CF101" i="1"/>
  <c r="CG101" i="1"/>
  <c r="CF105" i="1"/>
  <c r="CG100" i="1"/>
  <c r="CG98" i="1"/>
  <c r="CG96" i="1"/>
  <c r="CF103" i="1"/>
  <c r="CG90" i="1"/>
  <c r="CF98" i="1"/>
  <c r="CF107" i="1"/>
  <c r="CG97" i="1"/>
  <c r="CF99" i="1"/>
  <c r="CF97" i="1"/>
  <c r="CG106" i="1"/>
  <c r="CG87" i="1"/>
  <c r="CF96" i="1"/>
  <c r="CF106" i="1"/>
  <c r="CG102" i="1"/>
  <c r="CG104" i="1"/>
  <c r="CG107" i="1"/>
  <c r="CF94" i="1"/>
  <c r="CG80" i="1"/>
  <c r="CD72" i="1"/>
  <c r="CF91" i="1"/>
  <c r="CG91" i="1"/>
  <c r="CD86" i="1"/>
  <c r="CF93" i="1"/>
  <c r="CD88" i="1"/>
  <c r="CG94" i="1"/>
  <c r="CG57" i="1"/>
  <c r="CG92" i="1"/>
  <c r="CG89" i="1"/>
  <c r="CG88" i="1"/>
  <c r="CF92" i="1"/>
  <c r="CD87" i="1"/>
  <c r="CD83" i="1"/>
  <c r="CD57" i="1"/>
  <c r="CD67" i="1"/>
  <c r="CG60" i="1"/>
  <c r="CG63" i="1"/>
  <c r="CG72" i="1"/>
  <c r="CD62" i="1"/>
  <c r="CD60" i="1"/>
  <c r="CG66" i="1"/>
  <c r="CD63" i="1"/>
  <c r="CG84" i="1"/>
  <c r="CD58" i="1"/>
  <c r="CG77" i="1"/>
  <c r="CG71" i="1"/>
  <c r="CG68" i="1"/>
  <c r="CG83" i="1"/>
  <c r="CD80" i="1"/>
  <c r="CD71" i="1"/>
  <c r="CD84" i="1"/>
  <c r="CD76" i="1"/>
  <c r="CD64" i="1"/>
  <c r="CD75" i="1"/>
  <c r="CG65" i="1"/>
  <c r="CG78" i="1"/>
  <c r="CD68" i="1"/>
  <c r="CG74" i="1"/>
  <c r="CG67" i="1"/>
  <c r="CG59" i="1"/>
  <c r="CG70" i="1"/>
  <c r="CG58" i="1"/>
  <c r="CD61" i="1"/>
  <c r="CD81" i="1"/>
  <c r="CD77" i="1"/>
  <c r="CG69" i="1"/>
  <c r="CD69" i="1"/>
  <c r="CD82" i="1"/>
  <c r="CD78" i="1"/>
  <c r="CG82" i="1"/>
  <c r="CD85" i="1"/>
  <c r="CD66" i="1"/>
  <c r="CD73" i="1"/>
  <c r="CD59" i="1"/>
  <c r="CG86" i="1"/>
  <c r="CG62" i="1"/>
  <c r="CG76" i="1"/>
  <c r="CG81" i="1"/>
  <c r="CG61" i="1"/>
  <c r="CG73" i="1"/>
  <c r="CG64" i="1"/>
  <c r="CD70" i="1"/>
  <c r="CG75" i="1"/>
  <c r="CG85" i="1"/>
  <c r="CG79" i="1"/>
  <c r="CD65" i="1"/>
  <c r="CD74" i="1"/>
  <c r="CG2" i="1"/>
  <c r="CD48" i="1"/>
  <c r="CG54" i="1"/>
  <c r="CG31" i="1"/>
  <c r="CG48" i="1"/>
  <c r="CG52" i="1"/>
  <c r="CG55" i="1"/>
  <c r="CD44" i="1"/>
  <c r="CG45" i="1"/>
  <c r="CD52" i="1"/>
  <c r="CG11" i="1"/>
  <c r="CG51" i="1"/>
  <c r="CG35" i="1"/>
  <c r="CD50" i="1"/>
  <c r="CD47" i="1"/>
  <c r="CG44" i="1"/>
  <c r="CG47" i="1"/>
  <c r="CG46" i="1"/>
  <c r="CD56" i="1"/>
  <c r="CG20" i="1"/>
  <c r="CD45" i="1"/>
  <c r="CG50" i="1"/>
  <c r="CG53" i="1"/>
  <c r="CD51" i="1"/>
  <c r="CG3" i="1"/>
  <c r="CI2" i="1" s="1"/>
  <c r="CD49" i="1"/>
  <c r="CD54" i="1"/>
  <c r="CG49" i="1"/>
  <c r="CG24" i="1"/>
  <c r="CD46" i="1"/>
  <c r="CG56" i="1"/>
  <c r="CD55" i="1"/>
  <c r="CD53" i="1"/>
  <c r="CD3" i="1"/>
  <c r="CF2" i="1" s="1"/>
  <c r="CD4" i="1"/>
  <c r="CD11" i="1"/>
  <c r="CD23" i="1"/>
  <c r="CD36" i="1"/>
  <c r="CD41" i="1"/>
  <c r="CD15" i="1"/>
  <c r="CD33" i="1"/>
  <c r="CD6" i="1"/>
  <c r="CD39" i="1"/>
  <c r="CD35" i="1"/>
  <c r="CD22" i="1"/>
  <c r="CD40" i="1"/>
  <c r="CD30" i="1"/>
  <c r="CD31" i="1"/>
  <c r="CD12" i="1"/>
  <c r="CD25" i="1"/>
  <c r="CD8" i="1"/>
  <c r="CG32" i="1"/>
  <c r="CD24" i="1"/>
  <c r="CD29" i="1"/>
  <c r="CD28" i="1"/>
  <c r="CD14" i="1"/>
  <c r="CD26" i="1"/>
  <c r="CD19" i="1"/>
  <c r="CD18" i="1"/>
  <c r="CG17" i="1"/>
  <c r="CG28" i="1"/>
  <c r="CD7" i="1"/>
  <c r="CD5" i="1"/>
  <c r="CD27" i="1"/>
  <c r="CD42" i="1"/>
  <c r="CD43" i="1"/>
  <c r="CD21" i="1"/>
  <c r="CD20" i="1"/>
  <c r="CD10" i="1"/>
  <c r="CD38" i="1"/>
  <c r="CD37" i="1"/>
  <c r="CD34" i="1"/>
  <c r="CG7" i="1"/>
  <c r="CD16" i="1"/>
  <c r="CD17" i="1"/>
  <c r="CD32" i="1"/>
  <c r="CD13" i="1"/>
  <c r="CD9" i="1"/>
  <c r="CG37" i="1"/>
  <c r="CG38" i="1"/>
  <c r="CG34" i="1"/>
  <c r="CG36" i="1"/>
  <c r="CG9" i="1"/>
  <c r="CG12" i="1"/>
  <c r="CG15" i="1"/>
  <c r="CG14" i="1"/>
  <c r="CG16" i="1"/>
  <c r="CG39" i="1"/>
  <c r="CG10" i="1"/>
  <c r="CG8" i="1"/>
  <c r="CG40" i="1"/>
  <c r="CG30" i="1"/>
  <c r="CG13" i="1"/>
  <c r="CG22" i="1"/>
  <c r="CG26" i="1"/>
  <c r="CG25" i="1"/>
  <c r="CG43" i="1"/>
  <c r="CG41" i="1"/>
  <c r="CG21" i="1"/>
  <c r="CG23" i="1"/>
  <c r="CG5" i="1"/>
  <c r="CG42" i="1"/>
  <c r="CG18" i="1"/>
  <c r="CG4" i="1"/>
  <c r="CG27" i="1"/>
  <c r="CG19" i="1"/>
  <c r="CG29" i="1"/>
  <c r="CG6" i="1"/>
  <c r="CG33" i="1"/>
  <c r="CI108" i="1" l="1"/>
  <c r="CH120" i="1"/>
  <c r="CI117" i="1"/>
  <c r="CH108" i="1"/>
  <c r="CH115" i="1"/>
  <c r="CI109" i="1"/>
  <c r="CI120" i="1"/>
  <c r="CH110" i="1"/>
  <c r="CJ121" i="1"/>
  <c r="CH119" i="1"/>
  <c r="CJ120" i="1" s="1"/>
  <c r="CI114" i="1"/>
  <c r="CH114" i="1"/>
  <c r="CH109" i="1"/>
  <c r="CH112" i="1"/>
  <c r="CH118" i="1"/>
  <c r="CI112" i="1"/>
  <c r="CI111" i="1"/>
  <c r="CI121" i="1"/>
  <c r="CH111" i="1"/>
  <c r="CI119" i="1"/>
  <c r="CI118" i="1"/>
  <c r="CI115" i="1"/>
  <c r="CI113" i="1"/>
  <c r="CH113" i="1"/>
  <c r="CI116" i="1"/>
  <c r="CH116" i="1"/>
  <c r="CH117" i="1"/>
  <c r="CI110" i="1"/>
  <c r="CI99" i="1"/>
  <c r="CI95" i="1"/>
  <c r="CH100" i="1"/>
  <c r="CH95" i="1"/>
  <c r="CI106" i="1"/>
  <c r="CH97" i="1"/>
  <c r="CI96" i="1"/>
  <c r="CH101" i="1"/>
  <c r="CI104" i="1"/>
  <c r="CI81" i="1"/>
  <c r="CI102" i="1"/>
  <c r="CH99" i="1"/>
  <c r="CH103" i="1"/>
  <c r="CI100" i="1"/>
  <c r="CI105" i="1"/>
  <c r="CH106" i="1"/>
  <c r="CI97" i="1"/>
  <c r="CH105" i="1"/>
  <c r="CH102" i="1"/>
  <c r="CH107" i="1"/>
  <c r="CI103" i="1"/>
  <c r="CI107" i="1"/>
  <c r="CH96" i="1"/>
  <c r="CI101" i="1"/>
  <c r="CI98" i="1"/>
  <c r="CH98" i="1"/>
  <c r="CH104" i="1"/>
  <c r="CF89" i="1"/>
  <c r="CF90" i="1"/>
  <c r="CH92" i="1" s="1"/>
  <c r="CI89" i="1"/>
  <c r="CH93" i="1"/>
  <c r="CI87" i="1"/>
  <c r="CI92" i="1"/>
  <c r="CI93" i="1"/>
  <c r="CF87" i="1"/>
  <c r="CI91" i="1"/>
  <c r="CI94" i="1"/>
  <c r="CI88" i="1"/>
  <c r="CF88" i="1"/>
  <c r="CH94" i="1"/>
  <c r="CI90" i="1"/>
  <c r="CF57" i="1"/>
  <c r="CI84" i="1"/>
  <c r="CF67" i="1"/>
  <c r="CF86" i="1"/>
  <c r="CI85" i="1"/>
  <c r="CF69" i="1"/>
  <c r="CF85" i="1"/>
  <c r="CF74" i="1"/>
  <c r="CI76" i="1"/>
  <c r="CI57" i="1"/>
  <c r="CF65" i="1"/>
  <c r="CI62" i="1"/>
  <c r="CI65" i="1"/>
  <c r="CI70" i="1"/>
  <c r="CF59" i="1"/>
  <c r="CF82" i="1"/>
  <c r="CF70" i="1"/>
  <c r="CI58" i="1"/>
  <c r="CI78" i="1"/>
  <c r="CF83" i="1"/>
  <c r="CI68" i="1"/>
  <c r="CI72" i="1"/>
  <c r="CI79" i="1"/>
  <c r="CF72" i="1"/>
  <c r="CI63" i="1"/>
  <c r="CI69" i="1"/>
  <c r="CF75" i="1"/>
  <c r="CF63" i="1"/>
  <c r="CI71" i="1"/>
  <c r="CI64" i="1"/>
  <c r="CI86" i="1"/>
  <c r="CI66" i="1"/>
  <c r="CI59" i="1"/>
  <c r="CF64" i="1"/>
  <c r="CI77" i="1"/>
  <c r="CF60" i="1"/>
  <c r="CF77" i="1"/>
  <c r="CF58" i="1"/>
  <c r="CF76" i="1"/>
  <c r="CF62" i="1"/>
  <c r="CI73" i="1"/>
  <c r="CF73" i="1"/>
  <c r="CI82" i="1"/>
  <c r="CF81" i="1"/>
  <c r="CI67" i="1"/>
  <c r="CF84" i="1"/>
  <c r="CF80" i="1"/>
  <c r="CI36" i="1"/>
  <c r="CI75" i="1"/>
  <c r="CI60" i="1"/>
  <c r="CF61" i="1"/>
  <c r="CI74" i="1"/>
  <c r="CI80" i="1"/>
  <c r="CI61" i="1"/>
  <c r="CF66" i="1"/>
  <c r="CF78" i="1"/>
  <c r="CF79" i="1"/>
  <c r="CF68" i="1"/>
  <c r="CF71" i="1"/>
  <c r="CI83" i="1"/>
  <c r="CI52" i="1"/>
  <c r="CI55" i="1"/>
  <c r="CF3" i="1"/>
  <c r="CH2" i="1" s="1"/>
  <c r="CF46" i="1"/>
  <c r="CI45" i="1"/>
  <c r="CI48" i="1"/>
  <c r="CI20" i="1"/>
  <c r="CF44" i="1"/>
  <c r="CF56" i="1"/>
  <c r="CF53" i="1"/>
  <c r="CI51" i="1"/>
  <c r="CF49" i="1"/>
  <c r="CI44" i="1"/>
  <c r="CF51" i="1"/>
  <c r="CI49" i="1"/>
  <c r="CF47" i="1"/>
  <c r="CF52" i="1"/>
  <c r="CI6" i="1"/>
  <c r="CI15" i="1"/>
  <c r="CF40" i="1"/>
  <c r="CF55" i="1"/>
  <c r="CI53" i="1"/>
  <c r="CI46" i="1"/>
  <c r="CF50" i="1"/>
  <c r="CI29" i="1"/>
  <c r="CI56" i="1"/>
  <c r="CI50" i="1"/>
  <c r="CI47" i="1"/>
  <c r="CF54" i="1"/>
  <c r="CF45" i="1"/>
  <c r="CF48" i="1"/>
  <c r="CI54" i="1"/>
  <c r="CF23" i="1"/>
  <c r="CF37" i="1"/>
  <c r="CF13" i="1"/>
  <c r="CF34" i="1"/>
  <c r="CF18" i="1"/>
  <c r="CF43" i="1"/>
  <c r="CF26" i="1"/>
  <c r="CF22" i="1"/>
  <c r="CF10" i="1"/>
  <c r="CI17" i="1"/>
  <c r="CI10" i="1"/>
  <c r="CF33" i="1"/>
  <c r="CF32" i="1"/>
  <c r="CF38" i="1"/>
  <c r="CF42" i="1"/>
  <c r="CF35" i="1"/>
  <c r="CF41" i="1"/>
  <c r="CI42" i="1"/>
  <c r="CI39" i="1"/>
  <c r="CF17" i="1"/>
  <c r="CF27" i="1"/>
  <c r="CF14" i="1"/>
  <c r="CF15" i="1"/>
  <c r="CF7" i="1"/>
  <c r="CF8" i="1"/>
  <c r="CF11" i="1"/>
  <c r="CF19" i="1"/>
  <c r="CF16" i="1"/>
  <c r="CF5" i="1"/>
  <c r="CF6" i="1"/>
  <c r="CF28" i="1"/>
  <c r="CF25" i="1"/>
  <c r="CI18" i="1"/>
  <c r="CF20" i="1"/>
  <c r="CF29" i="1"/>
  <c r="CF12" i="1"/>
  <c r="CF4" i="1"/>
  <c r="CF24" i="1"/>
  <c r="CF31" i="1"/>
  <c r="CF36" i="1"/>
  <c r="CI21" i="1"/>
  <c r="CI34" i="1"/>
  <c r="CF9" i="1"/>
  <c r="CF21" i="1"/>
  <c r="CF30" i="1"/>
  <c r="CF39" i="1"/>
  <c r="CI30" i="1"/>
  <c r="CI9" i="1"/>
  <c r="CI33" i="1"/>
  <c r="CI27" i="1"/>
  <c r="CI26" i="1"/>
  <c r="CI4" i="1"/>
  <c r="CI5" i="1"/>
  <c r="CI7" i="1"/>
  <c r="CI40" i="1"/>
  <c r="CI16" i="1"/>
  <c r="CI3" i="1"/>
  <c r="CI41" i="1"/>
  <c r="CI22" i="1"/>
  <c r="CI32" i="1"/>
  <c r="CI31" i="1"/>
  <c r="CI23" i="1"/>
  <c r="CI43" i="1"/>
  <c r="CI13" i="1"/>
  <c r="CI8" i="1"/>
  <c r="CI14" i="1"/>
  <c r="CI38" i="1"/>
  <c r="CI24" i="1"/>
  <c r="CI28" i="1"/>
  <c r="CI12" i="1"/>
  <c r="CI37" i="1"/>
  <c r="CI19" i="1"/>
  <c r="CI25" i="1"/>
  <c r="CI35" i="1"/>
  <c r="CI11" i="1"/>
  <c r="CK121" i="1" l="1"/>
  <c r="CK108" i="1"/>
  <c r="CJ117" i="1"/>
  <c r="CK119" i="1"/>
  <c r="CJ119" i="1"/>
  <c r="CK116" i="1"/>
  <c r="CJ108" i="1"/>
  <c r="CJ113" i="1"/>
  <c r="CK112" i="1"/>
  <c r="CK111" i="1"/>
  <c r="CK113" i="1"/>
  <c r="CK114" i="1"/>
  <c r="CL120" i="1"/>
  <c r="CK115" i="1"/>
  <c r="CL121" i="1"/>
  <c r="CK120" i="1"/>
  <c r="CK110" i="1"/>
  <c r="CM110" i="1" s="1"/>
  <c r="CK118" i="1"/>
  <c r="CJ118" i="1"/>
  <c r="CK109" i="1"/>
  <c r="CJ112" i="1"/>
  <c r="CJ110" i="1"/>
  <c r="CJ116" i="1"/>
  <c r="CJ111" i="1"/>
  <c r="CK117" i="1"/>
  <c r="CJ115" i="1"/>
  <c r="CJ109" i="1"/>
  <c r="CJ114" i="1"/>
  <c r="CK100" i="1"/>
  <c r="CJ101" i="1"/>
  <c r="CK96" i="1"/>
  <c r="CJ96" i="1"/>
  <c r="CH91" i="1"/>
  <c r="CJ93" i="1" s="1"/>
  <c r="CJ104" i="1"/>
  <c r="CJ95" i="1"/>
  <c r="CK105" i="1"/>
  <c r="CK106" i="1"/>
  <c r="CJ98" i="1"/>
  <c r="CJ102" i="1"/>
  <c r="CJ103" i="1"/>
  <c r="CJ97" i="1"/>
  <c r="CK98" i="1"/>
  <c r="CK103" i="1"/>
  <c r="CJ105" i="1"/>
  <c r="CJ99" i="1"/>
  <c r="CK104" i="1"/>
  <c r="CJ100" i="1"/>
  <c r="CK97" i="1"/>
  <c r="CK102" i="1"/>
  <c r="CK99" i="1"/>
  <c r="CK94" i="1"/>
  <c r="CK101" i="1"/>
  <c r="CJ106" i="1"/>
  <c r="CK95" i="1"/>
  <c r="CK107" i="1"/>
  <c r="CJ107" i="1"/>
  <c r="CK87" i="1"/>
  <c r="CK90" i="1"/>
  <c r="CK92" i="1"/>
  <c r="CH88" i="1"/>
  <c r="CH80" i="1"/>
  <c r="CH86" i="1"/>
  <c r="CH87" i="1"/>
  <c r="CJ94" i="1"/>
  <c r="CK91" i="1"/>
  <c r="CK93" i="1"/>
  <c r="CK84" i="1"/>
  <c r="CK74" i="1"/>
  <c r="CK88" i="1"/>
  <c r="CH89" i="1"/>
  <c r="CH74" i="1"/>
  <c r="CK89" i="1"/>
  <c r="CH90" i="1"/>
  <c r="CH57" i="1"/>
  <c r="CH83" i="1"/>
  <c r="CK69" i="1"/>
  <c r="CH71" i="1"/>
  <c r="CK57" i="1"/>
  <c r="CH62" i="1"/>
  <c r="CK80" i="1"/>
  <c r="CK63" i="1"/>
  <c r="CH68" i="1"/>
  <c r="CK60" i="1"/>
  <c r="CK64" i="1"/>
  <c r="CK76" i="1"/>
  <c r="CK86" i="1"/>
  <c r="CK68" i="1"/>
  <c r="CH84" i="1"/>
  <c r="CK85" i="1"/>
  <c r="CH79" i="1"/>
  <c r="CH61" i="1"/>
  <c r="CK67" i="1"/>
  <c r="CH69" i="1"/>
  <c r="CK62" i="1"/>
  <c r="CK78" i="1"/>
  <c r="CH78" i="1"/>
  <c r="CH81" i="1"/>
  <c r="CH76" i="1"/>
  <c r="CH60" i="1"/>
  <c r="CK71" i="1"/>
  <c r="CH72" i="1"/>
  <c r="CK58" i="1"/>
  <c r="CH66" i="1"/>
  <c r="CK82" i="1"/>
  <c r="CH58" i="1"/>
  <c r="CK77" i="1"/>
  <c r="CK79" i="1"/>
  <c r="CH82" i="1"/>
  <c r="CK61" i="1"/>
  <c r="CK75" i="1"/>
  <c r="CH73" i="1"/>
  <c r="CH77" i="1"/>
  <c r="CH64" i="1"/>
  <c r="CH63" i="1"/>
  <c r="CK72" i="1"/>
  <c r="CH85" i="1"/>
  <c r="CH67" i="1"/>
  <c r="CK73" i="1"/>
  <c r="CK59" i="1"/>
  <c r="CH75" i="1"/>
  <c r="CK81" i="1"/>
  <c r="CK83" i="1"/>
  <c r="CK65" i="1"/>
  <c r="CK70" i="1"/>
  <c r="CH59" i="1"/>
  <c r="CK66" i="1"/>
  <c r="CH65" i="1"/>
  <c r="CH70" i="1"/>
  <c r="CH46" i="1"/>
  <c r="CK50" i="1"/>
  <c r="CH44" i="1"/>
  <c r="CK32" i="1"/>
  <c r="CH54" i="1"/>
  <c r="CK11" i="1"/>
  <c r="CH50" i="1"/>
  <c r="CH47" i="1"/>
  <c r="CK47" i="1"/>
  <c r="CK53" i="1"/>
  <c r="CH49" i="1"/>
  <c r="CK51" i="1"/>
  <c r="CK52" i="1"/>
  <c r="CK46" i="1"/>
  <c r="CH52" i="1"/>
  <c r="CH56" i="1"/>
  <c r="CH51" i="1"/>
  <c r="CK44" i="1"/>
  <c r="CK8" i="1"/>
  <c r="CK37" i="1"/>
  <c r="CK54" i="1"/>
  <c r="CH55" i="1"/>
  <c r="CH53" i="1"/>
  <c r="CK55" i="1"/>
  <c r="CH48" i="1"/>
  <c r="CK56" i="1"/>
  <c r="CK49" i="1"/>
  <c r="CK48" i="1"/>
  <c r="CK45" i="1"/>
  <c r="CK28" i="1"/>
  <c r="CH45" i="1"/>
  <c r="CH34" i="1"/>
  <c r="CH8" i="1"/>
  <c r="CH41" i="1"/>
  <c r="CH4" i="1"/>
  <c r="CH15" i="1"/>
  <c r="CH36" i="1"/>
  <c r="CH20" i="1"/>
  <c r="CH18" i="1"/>
  <c r="CH11" i="1"/>
  <c r="CK5" i="1"/>
  <c r="CH26" i="1"/>
  <c r="CH25" i="1"/>
  <c r="CH3" i="1"/>
  <c r="CH14" i="1"/>
  <c r="CH12" i="1"/>
  <c r="CH28" i="1"/>
  <c r="CH7" i="1"/>
  <c r="CH35" i="1"/>
  <c r="CH23" i="1"/>
  <c r="CK24" i="1"/>
  <c r="CK23" i="1"/>
  <c r="CH39" i="1"/>
  <c r="CH40" i="1"/>
  <c r="CH30" i="1"/>
  <c r="CH29" i="1"/>
  <c r="CH6" i="1"/>
  <c r="CH43" i="1"/>
  <c r="CH5" i="1"/>
  <c r="CH42" i="1"/>
  <c r="CH37" i="1"/>
  <c r="CK41" i="1"/>
  <c r="CK16" i="1"/>
  <c r="CH31" i="1"/>
  <c r="CH27" i="1"/>
  <c r="CH38" i="1"/>
  <c r="CK3" i="1"/>
  <c r="CH21" i="1"/>
  <c r="CH24" i="1"/>
  <c r="CH16" i="1"/>
  <c r="CH17" i="1"/>
  <c r="CH32" i="1"/>
  <c r="CH13" i="1"/>
  <c r="CK19" i="1"/>
  <c r="CK15" i="1"/>
  <c r="CH10" i="1"/>
  <c r="CH9" i="1"/>
  <c r="CH19" i="1"/>
  <c r="CH33" i="1"/>
  <c r="CH22" i="1"/>
  <c r="CK13" i="1"/>
  <c r="CK4" i="1"/>
  <c r="CK21" i="1"/>
  <c r="CK10" i="1"/>
  <c r="CK43" i="1"/>
  <c r="CK18" i="1"/>
  <c r="CK39" i="1"/>
  <c r="CK17" i="1"/>
  <c r="CK38" i="1"/>
  <c r="CK9" i="1"/>
  <c r="CK35" i="1"/>
  <c r="CK12" i="1"/>
  <c r="CK31" i="1"/>
  <c r="CK42" i="1"/>
  <c r="CK40" i="1"/>
  <c r="CK34" i="1"/>
  <c r="CK26" i="1"/>
  <c r="CK30" i="1"/>
  <c r="CK6" i="1"/>
  <c r="CK36" i="1"/>
  <c r="CK27" i="1"/>
  <c r="CK25" i="1"/>
  <c r="CK2" i="1"/>
  <c r="CK14" i="1"/>
  <c r="CK20" i="1"/>
  <c r="CK22" i="1"/>
  <c r="CK29" i="1"/>
  <c r="CK7" i="1"/>
  <c r="CK33" i="1"/>
  <c r="CM120" i="1" l="1"/>
  <c r="CM118" i="1"/>
  <c r="CL108" i="1"/>
  <c r="CL111" i="1"/>
  <c r="CM108" i="1"/>
  <c r="CL116" i="1"/>
  <c r="CL113" i="1"/>
  <c r="CM114" i="1"/>
  <c r="CM117" i="1"/>
  <c r="CL118" i="1"/>
  <c r="CM113" i="1"/>
  <c r="CL110" i="1"/>
  <c r="CL119" i="1"/>
  <c r="CL114" i="1"/>
  <c r="CL112" i="1"/>
  <c r="CL109" i="1"/>
  <c r="CM119" i="1"/>
  <c r="CN121" i="1"/>
  <c r="CM111" i="1"/>
  <c r="CM121" i="1"/>
  <c r="CO121" i="1" s="1"/>
  <c r="CL117" i="1"/>
  <c r="CM115" i="1"/>
  <c r="CM116" i="1"/>
  <c r="CL115" i="1"/>
  <c r="CM109" i="1"/>
  <c r="CM112" i="1"/>
  <c r="CM100" i="1"/>
  <c r="CM103" i="1"/>
  <c r="CM106" i="1"/>
  <c r="CM97" i="1"/>
  <c r="CL106" i="1"/>
  <c r="CL95" i="1"/>
  <c r="CL98" i="1"/>
  <c r="CM89" i="1"/>
  <c r="CM95" i="1"/>
  <c r="CM102" i="1"/>
  <c r="CL105" i="1"/>
  <c r="CM101" i="1"/>
  <c r="CL100" i="1"/>
  <c r="CM96" i="1"/>
  <c r="CL107" i="1"/>
  <c r="CL104" i="1"/>
  <c r="CM105" i="1"/>
  <c r="CL97" i="1"/>
  <c r="CL101" i="1"/>
  <c r="CM107" i="1"/>
  <c r="CM104" i="1"/>
  <c r="CL103" i="1"/>
  <c r="CM98" i="1"/>
  <c r="CL96" i="1"/>
  <c r="CM99" i="1"/>
  <c r="CL99" i="1"/>
  <c r="CL102" i="1"/>
  <c r="CM87" i="1"/>
  <c r="CJ89" i="1"/>
  <c r="CJ88" i="1"/>
  <c r="CM93" i="1"/>
  <c r="CJ91" i="1"/>
  <c r="CJ90" i="1"/>
  <c r="CJ92" i="1"/>
  <c r="CL94" i="1" s="1"/>
  <c r="CM94" i="1"/>
  <c r="CM88" i="1"/>
  <c r="CJ87" i="1"/>
  <c r="CM91" i="1"/>
  <c r="CM92" i="1"/>
  <c r="CM90" i="1"/>
  <c r="CJ83" i="1"/>
  <c r="CJ57" i="1"/>
  <c r="CJ70" i="1"/>
  <c r="CJ62" i="1"/>
  <c r="CJ77" i="1"/>
  <c r="CJ73" i="1"/>
  <c r="CM61" i="1"/>
  <c r="CM65" i="1"/>
  <c r="CM75" i="1"/>
  <c r="CM83" i="1"/>
  <c r="CM58" i="1"/>
  <c r="CJ65" i="1"/>
  <c r="CJ85" i="1"/>
  <c r="CJ82" i="1"/>
  <c r="CM68" i="1"/>
  <c r="CM70" i="1"/>
  <c r="CM73" i="1"/>
  <c r="CM77" i="1"/>
  <c r="CJ78" i="1"/>
  <c r="CJ74" i="1"/>
  <c r="CM82" i="1"/>
  <c r="CJ72" i="1"/>
  <c r="CJ71" i="1"/>
  <c r="CJ61" i="1"/>
  <c r="CM69" i="1"/>
  <c r="CM67" i="1"/>
  <c r="CJ67" i="1"/>
  <c r="CM71" i="1"/>
  <c r="CJ79" i="1"/>
  <c r="CM86" i="1"/>
  <c r="CM63" i="1"/>
  <c r="CM81" i="1"/>
  <c r="CM64" i="1"/>
  <c r="CJ66" i="1"/>
  <c r="CJ60" i="1"/>
  <c r="CM78" i="1"/>
  <c r="CM85" i="1"/>
  <c r="CM66" i="1"/>
  <c r="CJ75" i="1"/>
  <c r="CM72" i="1"/>
  <c r="CJ86" i="1"/>
  <c r="CM57" i="1"/>
  <c r="CJ76" i="1"/>
  <c r="CM62" i="1"/>
  <c r="CJ84" i="1"/>
  <c r="CM76" i="1"/>
  <c r="CJ58" i="1"/>
  <c r="CJ59" i="1"/>
  <c r="CM59" i="1"/>
  <c r="CJ63" i="1"/>
  <c r="CM74" i="1"/>
  <c r="CJ81" i="1"/>
  <c r="CJ68" i="1"/>
  <c r="CM84" i="1"/>
  <c r="CJ64" i="1"/>
  <c r="CM79" i="1"/>
  <c r="CM80" i="1"/>
  <c r="CM60" i="1"/>
  <c r="CJ69" i="1"/>
  <c r="CJ80" i="1"/>
  <c r="CJ47" i="1"/>
  <c r="CJ46" i="1"/>
  <c r="CM51" i="1"/>
  <c r="CM44" i="1"/>
  <c r="CM10" i="1"/>
  <c r="CJ53" i="1"/>
  <c r="CJ44" i="1"/>
  <c r="CM46" i="1"/>
  <c r="CJ25" i="1"/>
  <c r="CJ51" i="1"/>
  <c r="CM45" i="1"/>
  <c r="CJ55" i="1"/>
  <c r="CM53" i="1"/>
  <c r="CM52" i="1"/>
  <c r="CM48" i="1"/>
  <c r="CM47" i="1"/>
  <c r="CM14" i="1"/>
  <c r="CM49" i="1"/>
  <c r="CM54" i="1"/>
  <c r="CM50" i="1"/>
  <c r="CJ54" i="1"/>
  <c r="CJ49" i="1"/>
  <c r="CM2" i="1"/>
  <c r="CJ34" i="1"/>
  <c r="CM56" i="1"/>
  <c r="CJ56" i="1"/>
  <c r="CJ50" i="1"/>
  <c r="CJ48" i="1"/>
  <c r="CM33" i="1"/>
  <c r="CM28" i="1"/>
  <c r="CJ45" i="1"/>
  <c r="CM55" i="1"/>
  <c r="CJ52" i="1"/>
  <c r="CJ31" i="1"/>
  <c r="CJ35" i="1"/>
  <c r="CJ43" i="1"/>
  <c r="CJ16" i="1"/>
  <c r="CJ37" i="1"/>
  <c r="CJ21" i="1"/>
  <c r="CJ10" i="1"/>
  <c r="CJ13" i="1"/>
  <c r="CJ18" i="1"/>
  <c r="CJ9" i="1"/>
  <c r="CJ3" i="1"/>
  <c r="CJ2" i="1"/>
  <c r="CJ24" i="1"/>
  <c r="CJ23" i="1"/>
  <c r="CJ26" i="1"/>
  <c r="CM26" i="1"/>
  <c r="CM38" i="1"/>
  <c r="CJ22" i="1"/>
  <c r="CJ29" i="1"/>
  <c r="CJ7" i="1"/>
  <c r="CJ8" i="1"/>
  <c r="CJ11" i="1"/>
  <c r="CM8" i="1"/>
  <c r="CM41" i="1"/>
  <c r="CJ33" i="1"/>
  <c r="CJ38" i="1"/>
  <c r="CJ42" i="1"/>
  <c r="CJ30" i="1"/>
  <c r="CJ28" i="1"/>
  <c r="CM11" i="1"/>
  <c r="CJ19" i="1"/>
  <c r="CJ32" i="1"/>
  <c r="CJ27" i="1"/>
  <c r="CJ6" i="1"/>
  <c r="CJ5" i="1"/>
  <c r="CJ41" i="1"/>
  <c r="CJ40" i="1"/>
  <c r="CJ12" i="1"/>
  <c r="CJ20" i="1"/>
  <c r="CM22" i="1"/>
  <c r="CM6" i="1"/>
  <c r="CM17" i="1"/>
  <c r="CJ17" i="1"/>
  <c r="CJ36" i="1"/>
  <c r="CJ39" i="1"/>
  <c r="CJ15" i="1"/>
  <c r="CJ14" i="1"/>
  <c r="CJ4" i="1"/>
  <c r="CM34" i="1"/>
  <c r="CM35" i="1"/>
  <c r="CM19" i="1"/>
  <c r="CM4" i="1"/>
  <c r="CM27" i="1"/>
  <c r="CM40" i="1"/>
  <c r="CM23" i="1"/>
  <c r="CM16" i="1"/>
  <c r="CM25" i="1"/>
  <c r="CM42" i="1"/>
  <c r="CM3" i="1"/>
  <c r="CM7" i="1"/>
  <c r="CM24" i="1"/>
  <c r="CM39" i="1"/>
  <c r="CM18" i="1"/>
  <c r="CM29" i="1"/>
  <c r="CM36" i="1"/>
  <c r="CM31" i="1"/>
  <c r="CM32" i="1"/>
  <c r="CM13" i="1"/>
  <c r="CM15" i="1"/>
  <c r="CM5" i="1"/>
  <c r="CM9" i="1"/>
  <c r="CM43" i="1"/>
  <c r="CM21" i="1"/>
  <c r="CM20" i="1"/>
  <c r="CM30" i="1"/>
  <c r="CM12" i="1"/>
  <c r="CM37" i="1"/>
  <c r="CO108" i="1" l="1"/>
  <c r="CO118" i="1"/>
  <c r="CO115" i="1"/>
  <c r="CN114" i="1"/>
  <c r="CN117" i="1"/>
  <c r="CN111" i="1"/>
  <c r="CO111" i="1"/>
  <c r="CN108" i="1"/>
  <c r="CN112" i="1"/>
  <c r="CN119" i="1"/>
  <c r="CN120" i="1"/>
  <c r="CN110" i="1"/>
  <c r="CN118" i="1"/>
  <c r="CO112" i="1"/>
  <c r="CO113" i="1"/>
  <c r="CO117" i="1"/>
  <c r="CO109" i="1"/>
  <c r="CO119" i="1"/>
  <c r="CO110" i="1"/>
  <c r="CN115" i="1"/>
  <c r="CN109" i="1"/>
  <c r="CN116" i="1"/>
  <c r="CO116" i="1"/>
  <c r="CO120" i="1"/>
  <c r="CQ121" i="1" s="1"/>
  <c r="CO114" i="1"/>
  <c r="CN113" i="1"/>
  <c r="CO104" i="1"/>
  <c r="CN102" i="1"/>
  <c r="CN99" i="1"/>
  <c r="CO99" i="1"/>
  <c r="CN103" i="1"/>
  <c r="CO96" i="1"/>
  <c r="CN105" i="1"/>
  <c r="CO102" i="1"/>
  <c r="CN100" i="1"/>
  <c r="CO95" i="1"/>
  <c r="CO107" i="1"/>
  <c r="CO97" i="1"/>
  <c r="CO101" i="1"/>
  <c r="CO90" i="1"/>
  <c r="CN96" i="1"/>
  <c r="CO98" i="1"/>
  <c r="CN101" i="1"/>
  <c r="CO105" i="1"/>
  <c r="CO106" i="1"/>
  <c r="CN106" i="1"/>
  <c r="CO87" i="1"/>
  <c r="CO100" i="1"/>
  <c r="CN97" i="1"/>
  <c r="CN104" i="1"/>
  <c r="CO103" i="1"/>
  <c r="CN107" i="1"/>
  <c r="CN98" i="1"/>
  <c r="CL88" i="1"/>
  <c r="CL92" i="1"/>
  <c r="CL93" i="1"/>
  <c r="CL91" i="1"/>
  <c r="CL87" i="1"/>
  <c r="CO93" i="1"/>
  <c r="CO88" i="1"/>
  <c r="CO92" i="1"/>
  <c r="CL90" i="1"/>
  <c r="CO91" i="1"/>
  <c r="CO60" i="1"/>
  <c r="CL89" i="1"/>
  <c r="CO89" i="1"/>
  <c r="CO94" i="1"/>
  <c r="CL83" i="1"/>
  <c r="CL85" i="1"/>
  <c r="CO80" i="1"/>
  <c r="CO67" i="1"/>
  <c r="CO77" i="1"/>
  <c r="CL57" i="1"/>
  <c r="CL86" i="1"/>
  <c r="CL66" i="1"/>
  <c r="CL73" i="1"/>
  <c r="CL80" i="1"/>
  <c r="CO68" i="1"/>
  <c r="CL59" i="1"/>
  <c r="CO72" i="1"/>
  <c r="CO64" i="1"/>
  <c r="CL69" i="1"/>
  <c r="CO84" i="1"/>
  <c r="CL75" i="1"/>
  <c r="CO59" i="1"/>
  <c r="CL60" i="1"/>
  <c r="CL62" i="1"/>
  <c r="CO75" i="1"/>
  <c r="CL68" i="1"/>
  <c r="CL58" i="1"/>
  <c r="CL79" i="1"/>
  <c r="CO83" i="1"/>
  <c r="CL77" i="1"/>
  <c r="CL48" i="1"/>
  <c r="CO76" i="1"/>
  <c r="CO66" i="1"/>
  <c r="CO69" i="1"/>
  <c r="CL70" i="1"/>
  <c r="CO73" i="1"/>
  <c r="CO79" i="1"/>
  <c r="CL81" i="1"/>
  <c r="CL84" i="1"/>
  <c r="CO58" i="1"/>
  <c r="CO81" i="1"/>
  <c r="CO71" i="1"/>
  <c r="CL61" i="1"/>
  <c r="CO65" i="1"/>
  <c r="CO70" i="1"/>
  <c r="CO86" i="1"/>
  <c r="CL47" i="1"/>
  <c r="CL64" i="1"/>
  <c r="CO74" i="1"/>
  <c r="CO62" i="1"/>
  <c r="CL71" i="1"/>
  <c r="CL74" i="1"/>
  <c r="CL82" i="1"/>
  <c r="CL76" i="1"/>
  <c r="CO85" i="1"/>
  <c r="CO63" i="1"/>
  <c r="CO61" i="1"/>
  <c r="CL72" i="1"/>
  <c r="CL65" i="1"/>
  <c r="CO11" i="1"/>
  <c r="CL63" i="1"/>
  <c r="CO57" i="1"/>
  <c r="CO78" i="1"/>
  <c r="CL67" i="1"/>
  <c r="CO82" i="1"/>
  <c r="CL78" i="1"/>
  <c r="CL14" i="1"/>
  <c r="CL45" i="1"/>
  <c r="CL38" i="1"/>
  <c r="CL56" i="1"/>
  <c r="CL27" i="1"/>
  <c r="CO44" i="1"/>
  <c r="CL52" i="1"/>
  <c r="CO50" i="1"/>
  <c r="CO2" i="1"/>
  <c r="CL44" i="1"/>
  <c r="CO56" i="1"/>
  <c r="CO54" i="1"/>
  <c r="CO48" i="1"/>
  <c r="CO49" i="1"/>
  <c r="CO52" i="1"/>
  <c r="CL51" i="1"/>
  <c r="CO53" i="1"/>
  <c r="CL23" i="1"/>
  <c r="CL21" i="1"/>
  <c r="CO46" i="1"/>
  <c r="CL46" i="1"/>
  <c r="CO55" i="1"/>
  <c r="CO51" i="1"/>
  <c r="CL55" i="1"/>
  <c r="CL50" i="1"/>
  <c r="CL49" i="1"/>
  <c r="CO47" i="1"/>
  <c r="CO45" i="1"/>
  <c r="CO33" i="1"/>
  <c r="CL54" i="1"/>
  <c r="CL53" i="1"/>
  <c r="CL6" i="1"/>
  <c r="CL42" i="1"/>
  <c r="CL11" i="1"/>
  <c r="CL3" i="1"/>
  <c r="CL20" i="1"/>
  <c r="CL35" i="1"/>
  <c r="CL36" i="1"/>
  <c r="CO4" i="1"/>
  <c r="CL4" i="1"/>
  <c r="CL5" i="1"/>
  <c r="CL31" i="1"/>
  <c r="CL30" i="1"/>
  <c r="CL2" i="1"/>
  <c r="CO10" i="1"/>
  <c r="CL15" i="1"/>
  <c r="CL8" i="1"/>
  <c r="CL9" i="1"/>
  <c r="CL39" i="1"/>
  <c r="CL32" i="1"/>
  <c r="CL34" i="1"/>
  <c r="CL33" i="1"/>
  <c r="CL7" i="1"/>
  <c r="CL10" i="1"/>
  <c r="CO24" i="1"/>
  <c r="CO40" i="1"/>
  <c r="CL19" i="1"/>
  <c r="CL29" i="1"/>
  <c r="CL26" i="1"/>
  <c r="CL16" i="1"/>
  <c r="CO27" i="1"/>
  <c r="CL12" i="1"/>
  <c r="CL13" i="1"/>
  <c r="CL37" i="1"/>
  <c r="CL25" i="1"/>
  <c r="CO30" i="1"/>
  <c r="CO21" i="1"/>
  <c r="CL17" i="1"/>
  <c r="CL40" i="1"/>
  <c r="CL22" i="1"/>
  <c r="CL43" i="1"/>
  <c r="CO15" i="1"/>
  <c r="CO36" i="1"/>
  <c r="CL41" i="1"/>
  <c r="CL28" i="1"/>
  <c r="CL24" i="1"/>
  <c r="CL18" i="1"/>
  <c r="CO5" i="1"/>
  <c r="CO43" i="1"/>
  <c r="CO22" i="1"/>
  <c r="CO31" i="1"/>
  <c r="CO6" i="1"/>
  <c r="CO19" i="1"/>
  <c r="CO26" i="1"/>
  <c r="CO7" i="1"/>
  <c r="CO38" i="1"/>
  <c r="CO28" i="1"/>
  <c r="CO37" i="1"/>
  <c r="CO9" i="1"/>
  <c r="CO13" i="1"/>
  <c r="CO18" i="1"/>
  <c r="CO35" i="1"/>
  <c r="CO20" i="1"/>
  <c r="CO29" i="1"/>
  <c r="CO39" i="1"/>
  <c r="CO42" i="1"/>
  <c r="CO17" i="1"/>
  <c r="CO34" i="1"/>
  <c r="CO41" i="1"/>
  <c r="CO32" i="1"/>
  <c r="CO14" i="1"/>
  <c r="CO25" i="1"/>
  <c r="CO12" i="1"/>
  <c r="CO3" i="1"/>
  <c r="CO16" i="1"/>
  <c r="CO23" i="1"/>
  <c r="CO8" i="1"/>
  <c r="CP120" i="1" l="1"/>
  <c r="CQ118" i="1"/>
  <c r="CP116" i="1"/>
  <c r="CP114" i="1"/>
  <c r="CQ119" i="1"/>
  <c r="CP121" i="1"/>
  <c r="CR121" i="1" s="1"/>
  <c r="CQ108" i="1"/>
  <c r="CP109" i="1"/>
  <c r="CQ112" i="1"/>
  <c r="CP108" i="1"/>
  <c r="CP111" i="1"/>
  <c r="CP115" i="1"/>
  <c r="CP118" i="1"/>
  <c r="CP117" i="1"/>
  <c r="CQ110" i="1"/>
  <c r="CP110" i="1"/>
  <c r="CP113" i="1"/>
  <c r="CQ111" i="1"/>
  <c r="CP112" i="1"/>
  <c r="CQ114" i="1"/>
  <c r="CQ109" i="1"/>
  <c r="CQ115" i="1"/>
  <c r="CQ120" i="1"/>
  <c r="CS120" i="1" s="1"/>
  <c r="CQ117" i="1"/>
  <c r="CP119" i="1"/>
  <c r="CQ116" i="1"/>
  <c r="CQ113" i="1"/>
  <c r="CN94" i="1"/>
  <c r="CQ99" i="1"/>
  <c r="CP98" i="1"/>
  <c r="CP107" i="1"/>
  <c r="CQ106" i="1"/>
  <c r="CQ103" i="1"/>
  <c r="CP101" i="1"/>
  <c r="CP106" i="1"/>
  <c r="CQ95" i="1"/>
  <c r="CQ104" i="1"/>
  <c r="CQ94" i="1"/>
  <c r="CP100" i="1"/>
  <c r="CP102" i="1"/>
  <c r="CQ105" i="1"/>
  <c r="CP105" i="1"/>
  <c r="CQ96" i="1"/>
  <c r="CP104" i="1"/>
  <c r="CQ98" i="1"/>
  <c r="CQ101" i="1"/>
  <c r="CP99" i="1"/>
  <c r="CQ97" i="1"/>
  <c r="CQ102" i="1"/>
  <c r="CP103" i="1"/>
  <c r="CQ100" i="1"/>
  <c r="CQ107" i="1"/>
  <c r="CN95" i="1"/>
  <c r="CN88" i="1"/>
  <c r="CN90" i="1"/>
  <c r="CQ87" i="1"/>
  <c r="CQ66" i="1"/>
  <c r="CQ91" i="1"/>
  <c r="CQ92" i="1"/>
  <c r="CQ90" i="1"/>
  <c r="CQ89" i="1"/>
  <c r="CQ88" i="1"/>
  <c r="CN91" i="1"/>
  <c r="CN92" i="1"/>
  <c r="CN83" i="1"/>
  <c r="CN89" i="1"/>
  <c r="CQ93" i="1"/>
  <c r="CN93" i="1"/>
  <c r="CN87" i="1"/>
  <c r="CN80" i="1"/>
  <c r="CQ78" i="1"/>
  <c r="CN66" i="1"/>
  <c r="CQ72" i="1"/>
  <c r="CN64" i="1"/>
  <c r="CN52" i="1"/>
  <c r="CN84" i="1"/>
  <c r="CN78" i="1"/>
  <c r="CN74" i="1"/>
  <c r="CQ86" i="1"/>
  <c r="CN81" i="1"/>
  <c r="CQ61" i="1"/>
  <c r="CQ70" i="1"/>
  <c r="CQ83" i="1"/>
  <c r="CN57" i="1"/>
  <c r="CN61" i="1"/>
  <c r="CN47" i="1"/>
  <c r="CQ58" i="1"/>
  <c r="CN77" i="1"/>
  <c r="CQ60" i="1"/>
  <c r="CQ68" i="1"/>
  <c r="CQ76" i="1"/>
  <c r="CQ67" i="1"/>
  <c r="CQ57" i="1"/>
  <c r="CN63" i="1"/>
  <c r="CN71" i="1"/>
  <c r="CQ79" i="1"/>
  <c r="CN79" i="1"/>
  <c r="CN62" i="1"/>
  <c r="CN69" i="1"/>
  <c r="CN72" i="1"/>
  <c r="CQ75" i="1"/>
  <c r="CQ63" i="1"/>
  <c r="CQ65" i="1"/>
  <c r="CQ77" i="1"/>
  <c r="CQ80" i="1"/>
  <c r="CQ64" i="1"/>
  <c r="CN73" i="1"/>
  <c r="CQ85" i="1"/>
  <c r="CQ73" i="1"/>
  <c r="CN75" i="1"/>
  <c r="CN60" i="1"/>
  <c r="CQ82" i="1"/>
  <c r="CN65" i="1"/>
  <c r="CN76" i="1"/>
  <c r="CQ62" i="1"/>
  <c r="CQ71" i="1"/>
  <c r="CN70" i="1"/>
  <c r="CN58" i="1"/>
  <c r="CN86" i="1"/>
  <c r="CN67" i="1"/>
  <c r="CN59" i="1"/>
  <c r="CN82" i="1"/>
  <c r="CQ74" i="1"/>
  <c r="CQ81" i="1"/>
  <c r="CQ69" i="1"/>
  <c r="CQ84" i="1"/>
  <c r="CN68" i="1"/>
  <c r="CQ59" i="1"/>
  <c r="CN85" i="1"/>
  <c r="CQ50" i="1"/>
  <c r="CQ45" i="1"/>
  <c r="CN48" i="1"/>
  <c r="CQ32" i="1"/>
  <c r="CN2" i="1"/>
  <c r="CQ53" i="1"/>
  <c r="CQ3" i="1"/>
  <c r="CN46" i="1"/>
  <c r="CQ44" i="1"/>
  <c r="CN44" i="1"/>
  <c r="CN51" i="1"/>
  <c r="CN7" i="1"/>
  <c r="CN55" i="1"/>
  <c r="CQ46" i="1"/>
  <c r="CQ51" i="1"/>
  <c r="CQ48" i="1"/>
  <c r="CQ54" i="1"/>
  <c r="CQ47" i="1"/>
  <c r="CQ52" i="1"/>
  <c r="CQ56" i="1"/>
  <c r="CN6" i="1"/>
  <c r="CN49" i="1"/>
  <c r="CQ55" i="1"/>
  <c r="CQ49" i="1"/>
  <c r="CQ29" i="1"/>
  <c r="CN11" i="1"/>
  <c r="CN53" i="1"/>
  <c r="CN50" i="1"/>
  <c r="CN56" i="1"/>
  <c r="CN54" i="1"/>
  <c r="CN45" i="1"/>
  <c r="CN25" i="1"/>
  <c r="CN8" i="1"/>
  <c r="CN15" i="1"/>
  <c r="CN29" i="1"/>
  <c r="CN43" i="1"/>
  <c r="CN37" i="1"/>
  <c r="CN19" i="1"/>
  <c r="CN35" i="1"/>
  <c r="CN34" i="1"/>
  <c r="CN23" i="1"/>
  <c r="CN20" i="1"/>
  <c r="CQ8" i="1"/>
  <c r="CQ38" i="1"/>
  <c r="CN13" i="1"/>
  <c r="CN39" i="1"/>
  <c r="CN42" i="1"/>
  <c r="CN18" i="1"/>
  <c r="CN24" i="1"/>
  <c r="CN22" i="1"/>
  <c r="CQ14" i="1"/>
  <c r="CQ22" i="1"/>
  <c r="CN28" i="1"/>
  <c r="CN12" i="1"/>
  <c r="CN3" i="1"/>
  <c r="CQ26" i="1"/>
  <c r="CN40" i="1"/>
  <c r="CN41" i="1"/>
  <c r="CN17" i="1"/>
  <c r="CN10" i="1"/>
  <c r="CN9" i="1"/>
  <c r="CN30" i="1"/>
  <c r="CN21" i="1"/>
  <c r="CN36" i="1"/>
  <c r="CN5" i="1"/>
  <c r="CN4" i="1"/>
  <c r="CN32" i="1"/>
  <c r="CN16" i="1"/>
  <c r="CN31" i="1"/>
  <c r="CQ40" i="1"/>
  <c r="CQ35" i="1"/>
  <c r="CN27" i="1"/>
  <c r="CN26" i="1"/>
  <c r="CN33" i="1"/>
  <c r="CN38" i="1"/>
  <c r="CN14" i="1"/>
  <c r="CQ37" i="1"/>
  <c r="CQ7" i="1"/>
  <c r="CQ5" i="1"/>
  <c r="CQ25" i="1"/>
  <c r="CQ27" i="1"/>
  <c r="CQ31" i="1"/>
  <c r="CQ21" i="1"/>
  <c r="CQ36" i="1"/>
  <c r="CQ39" i="1"/>
  <c r="CQ41" i="1"/>
  <c r="CQ23" i="1"/>
  <c r="CQ12" i="1"/>
  <c r="CQ34" i="1"/>
  <c r="CQ11" i="1"/>
  <c r="CQ18" i="1"/>
  <c r="CQ28" i="1"/>
  <c r="CQ15" i="1"/>
  <c r="CQ24" i="1"/>
  <c r="CQ43" i="1"/>
  <c r="CQ16" i="1"/>
  <c r="CQ4" i="1"/>
  <c r="CQ17" i="1"/>
  <c r="CQ19" i="1"/>
  <c r="CQ42" i="1"/>
  <c r="CQ20" i="1"/>
  <c r="CQ13" i="1"/>
  <c r="CQ2" i="1"/>
  <c r="CQ10" i="1"/>
  <c r="CQ6" i="1"/>
  <c r="CQ33" i="1"/>
  <c r="CQ9" i="1"/>
  <c r="CQ30" i="1"/>
  <c r="CR120" i="1" l="1"/>
  <c r="CR114" i="1"/>
  <c r="CS111" i="1"/>
  <c r="CR111" i="1"/>
  <c r="CS117" i="1"/>
  <c r="CR108" i="1"/>
  <c r="CS108" i="1"/>
  <c r="CR117" i="1"/>
  <c r="CS119" i="1"/>
  <c r="CR118" i="1"/>
  <c r="CP96" i="1"/>
  <c r="CS112" i="1"/>
  <c r="CR113" i="1"/>
  <c r="CR115" i="1"/>
  <c r="CS115" i="1"/>
  <c r="CS121" i="1"/>
  <c r="CU121" i="1" s="1"/>
  <c r="CS118" i="1"/>
  <c r="CT121" i="1"/>
  <c r="CS113" i="1"/>
  <c r="CS109" i="1"/>
  <c r="CR110" i="1"/>
  <c r="CR116" i="1"/>
  <c r="CS116" i="1"/>
  <c r="CS114" i="1"/>
  <c r="CS110" i="1"/>
  <c r="CR119" i="1"/>
  <c r="CR112" i="1"/>
  <c r="CR109" i="1"/>
  <c r="CR101" i="1"/>
  <c r="CR102" i="1"/>
  <c r="CS103" i="1"/>
  <c r="CS94" i="1"/>
  <c r="CS107" i="1"/>
  <c r="CR106" i="1"/>
  <c r="CS100" i="1"/>
  <c r="CR107" i="1"/>
  <c r="CS97" i="1"/>
  <c r="CS96" i="1"/>
  <c r="CS95" i="1"/>
  <c r="CP95" i="1"/>
  <c r="CS90" i="1"/>
  <c r="CP97" i="1"/>
  <c r="CR100" i="1"/>
  <c r="CS106" i="1"/>
  <c r="CS99" i="1"/>
  <c r="CP92" i="1"/>
  <c r="CS101" i="1"/>
  <c r="CR105" i="1"/>
  <c r="CR103" i="1"/>
  <c r="CS98" i="1"/>
  <c r="CS102" i="1"/>
  <c r="CR104" i="1"/>
  <c r="CS105" i="1"/>
  <c r="CS104" i="1"/>
  <c r="CS87" i="1"/>
  <c r="CS74" i="1"/>
  <c r="CS92" i="1"/>
  <c r="CP87" i="1"/>
  <c r="CP93" i="1"/>
  <c r="CP94" i="1"/>
  <c r="CP91" i="1"/>
  <c r="CS93" i="1"/>
  <c r="CS88" i="1"/>
  <c r="CP90" i="1"/>
  <c r="CP88" i="1"/>
  <c r="CP89" i="1"/>
  <c r="CS89" i="1"/>
  <c r="CS91" i="1"/>
  <c r="CP80" i="1"/>
  <c r="CP74" i="1"/>
  <c r="CS69" i="1"/>
  <c r="CS77" i="1"/>
  <c r="CP84" i="1"/>
  <c r="CP82" i="1"/>
  <c r="CS65" i="1"/>
  <c r="CP76" i="1"/>
  <c r="CS85" i="1"/>
  <c r="CS59" i="1"/>
  <c r="CP65" i="1"/>
  <c r="CP68" i="1"/>
  <c r="CP78" i="1"/>
  <c r="CP57" i="1"/>
  <c r="CP86" i="1"/>
  <c r="CP64" i="1"/>
  <c r="CP67" i="1"/>
  <c r="CS83" i="1"/>
  <c r="CS61" i="1"/>
  <c r="CS76" i="1"/>
  <c r="CP63" i="1"/>
  <c r="CS84" i="1"/>
  <c r="CS78" i="1"/>
  <c r="CS82" i="1"/>
  <c r="CP62" i="1"/>
  <c r="CS72" i="1"/>
  <c r="CP66" i="1"/>
  <c r="CP69" i="1"/>
  <c r="CS63" i="1"/>
  <c r="CP79" i="1"/>
  <c r="CP81" i="1"/>
  <c r="CS68" i="1"/>
  <c r="CS81" i="1"/>
  <c r="CP58" i="1"/>
  <c r="CP60" i="1"/>
  <c r="CP73" i="1"/>
  <c r="CS57" i="1"/>
  <c r="CS60" i="1"/>
  <c r="CP70" i="1"/>
  <c r="CP75" i="1"/>
  <c r="CS75" i="1"/>
  <c r="CS79" i="1"/>
  <c r="CP77" i="1"/>
  <c r="CS66" i="1"/>
  <c r="CS71" i="1"/>
  <c r="CS73" i="1"/>
  <c r="CS64" i="1"/>
  <c r="CS86" i="1"/>
  <c r="CS70" i="1"/>
  <c r="CP85" i="1"/>
  <c r="CP59" i="1"/>
  <c r="CS62" i="1"/>
  <c r="CP61" i="1"/>
  <c r="CS80" i="1"/>
  <c r="CP72" i="1"/>
  <c r="CP71" i="1"/>
  <c r="CS67" i="1"/>
  <c r="CS58" i="1"/>
  <c r="CP83" i="1"/>
  <c r="CP44" i="1"/>
  <c r="CP54" i="1"/>
  <c r="CS53" i="1"/>
  <c r="CP51" i="1"/>
  <c r="CS2" i="1"/>
  <c r="CS49" i="1"/>
  <c r="CS50" i="1"/>
  <c r="CP50" i="1"/>
  <c r="CS46" i="1"/>
  <c r="CS44" i="1"/>
  <c r="CS56" i="1"/>
  <c r="CP47" i="1"/>
  <c r="CS52" i="1"/>
  <c r="CP45" i="1"/>
  <c r="CP52" i="1"/>
  <c r="CS45" i="1"/>
  <c r="CP56" i="1"/>
  <c r="CS47" i="1"/>
  <c r="CS48" i="1"/>
  <c r="CP55" i="1"/>
  <c r="CP3" i="1"/>
  <c r="CS55" i="1"/>
  <c r="CS14" i="1"/>
  <c r="CS24" i="1"/>
  <c r="CP49" i="1"/>
  <c r="CP48" i="1"/>
  <c r="CS22" i="1"/>
  <c r="CS39" i="1"/>
  <c r="CP31" i="1"/>
  <c r="CP46" i="1"/>
  <c r="CP53" i="1"/>
  <c r="CS54" i="1"/>
  <c r="CS51" i="1"/>
  <c r="CP14" i="1"/>
  <c r="CP24" i="1"/>
  <c r="CP30" i="1"/>
  <c r="CP18" i="1"/>
  <c r="CP7" i="1"/>
  <c r="CP38" i="1"/>
  <c r="CP10" i="1"/>
  <c r="CP35" i="1"/>
  <c r="CP2" i="1"/>
  <c r="CP15" i="1"/>
  <c r="CP25" i="1"/>
  <c r="CP28" i="1"/>
  <c r="CS34" i="1"/>
  <c r="CP9" i="1"/>
  <c r="CP8" i="1"/>
  <c r="CS6" i="1"/>
  <c r="CS38" i="1"/>
  <c r="CS17" i="1"/>
  <c r="CP26" i="1"/>
  <c r="CP4" i="1"/>
  <c r="CP17" i="1"/>
  <c r="CP39" i="1"/>
  <c r="CP19" i="1"/>
  <c r="CP42" i="1"/>
  <c r="CP43" i="1"/>
  <c r="CS8" i="1"/>
  <c r="CP27" i="1"/>
  <c r="CP5" i="1"/>
  <c r="CP41" i="1"/>
  <c r="CP13" i="1"/>
  <c r="CP11" i="1"/>
  <c r="CP20" i="1"/>
  <c r="CP21" i="1"/>
  <c r="CS43" i="1"/>
  <c r="CP12" i="1"/>
  <c r="CS10" i="1"/>
  <c r="CP36" i="1"/>
  <c r="CP37" i="1"/>
  <c r="CP40" i="1"/>
  <c r="CP22" i="1"/>
  <c r="CP23" i="1"/>
  <c r="CP16" i="1"/>
  <c r="CP33" i="1"/>
  <c r="CP32" i="1"/>
  <c r="CS28" i="1"/>
  <c r="CP29" i="1"/>
  <c r="CP34" i="1"/>
  <c r="CP6" i="1"/>
  <c r="CS29" i="1"/>
  <c r="CS3" i="1"/>
  <c r="CS18" i="1"/>
  <c r="CS5" i="1"/>
  <c r="CS11" i="1"/>
  <c r="CS35" i="1"/>
  <c r="CS30" i="1"/>
  <c r="CS13" i="1"/>
  <c r="CS21" i="1"/>
  <c r="CS25" i="1"/>
  <c r="CS20" i="1"/>
  <c r="CS19" i="1"/>
  <c r="CS4" i="1"/>
  <c r="CS12" i="1"/>
  <c r="CS31" i="1"/>
  <c r="CS7" i="1"/>
  <c r="CS26" i="1"/>
  <c r="CS9" i="1"/>
  <c r="CS33" i="1"/>
  <c r="CS42" i="1"/>
  <c r="CS16" i="1"/>
  <c r="CS23" i="1"/>
  <c r="CS37" i="1"/>
  <c r="CS32" i="1"/>
  <c r="CS15" i="1"/>
  <c r="CS41" i="1"/>
  <c r="CS36" i="1"/>
  <c r="CS27" i="1"/>
  <c r="CS40" i="1"/>
  <c r="CT111" i="1" l="1"/>
  <c r="CU108" i="1"/>
  <c r="CT110" i="1"/>
  <c r="CU119" i="1"/>
  <c r="CU116" i="1"/>
  <c r="CT116" i="1"/>
  <c r="CT108" i="1"/>
  <c r="CU109" i="1"/>
  <c r="CT118" i="1"/>
  <c r="CT114" i="1"/>
  <c r="CU120" i="1"/>
  <c r="CT109" i="1"/>
  <c r="CU115" i="1"/>
  <c r="CT117" i="1"/>
  <c r="CT112" i="1"/>
  <c r="CU113" i="1"/>
  <c r="CT115" i="1"/>
  <c r="CU111" i="1"/>
  <c r="CT119" i="1"/>
  <c r="CT113" i="1"/>
  <c r="CU117" i="1"/>
  <c r="CU110" i="1"/>
  <c r="CU118" i="1"/>
  <c r="CU112" i="1"/>
  <c r="CU114" i="1"/>
  <c r="CT120" i="1"/>
  <c r="CT103" i="1"/>
  <c r="CR96" i="1"/>
  <c r="CU98" i="1"/>
  <c r="CT102" i="1"/>
  <c r="CU104" i="1"/>
  <c r="CU107" i="1"/>
  <c r="CT106" i="1"/>
  <c r="CU105" i="1"/>
  <c r="CU99" i="1"/>
  <c r="CR95" i="1"/>
  <c r="CT104" i="1"/>
  <c r="CT105" i="1"/>
  <c r="CU106" i="1"/>
  <c r="CR97" i="1"/>
  <c r="CR98" i="1"/>
  <c r="CU95" i="1"/>
  <c r="CU102" i="1"/>
  <c r="CU101" i="1"/>
  <c r="CU103" i="1"/>
  <c r="CU96" i="1"/>
  <c r="CT107" i="1"/>
  <c r="CU100" i="1"/>
  <c r="CR99" i="1"/>
  <c r="CU97" i="1"/>
  <c r="CR89" i="1"/>
  <c r="CU92" i="1"/>
  <c r="CU87" i="1"/>
  <c r="CR94" i="1"/>
  <c r="CU89" i="1"/>
  <c r="CR92" i="1"/>
  <c r="CU94" i="1"/>
  <c r="CR93" i="1"/>
  <c r="CU88" i="1"/>
  <c r="CR87" i="1"/>
  <c r="CR88" i="1"/>
  <c r="CU93" i="1"/>
  <c r="CU90" i="1"/>
  <c r="CR90" i="1"/>
  <c r="CU91" i="1"/>
  <c r="CR91" i="1"/>
  <c r="CU79" i="1"/>
  <c r="CR76" i="1"/>
  <c r="CU58" i="1"/>
  <c r="CR65" i="1"/>
  <c r="CR73" i="1"/>
  <c r="CU64" i="1"/>
  <c r="CU73" i="1"/>
  <c r="CR69" i="1"/>
  <c r="CR80" i="1"/>
  <c r="CR83" i="1"/>
  <c r="CR59" i="1"/>
  <c r="CU84" i="1"/>
  <c r="CU67" i="1"/>
  <c r="CR66" i="1"/>
  <c r="CR81" i="1"/>
  <c r="CU78" i="1"/>
  <c r="CU71" i="1"/>
  <c r="CU63" i="1"/>
  <c r="CR71" i="1"/>
  <c r="CR84" i="1"/>
  <c r="CR82" i="1"/>
  <c r="CR75" i="1"/>
  <c r="CR58" i="1"/>
  <c r="CR63" i="1"/>
  <c r="CR67" i="1"/>
  <c r="CU77" i="1"/>
  <c r="CR85" i="1"/>
  <c r="CU75" i="1"/>
  <c r="CU74" i="1"/>
  <c r="CR60" i="1"/>
  <c r="CR72" i="1"/>
  <c r="CU85" i="1"/>
  <c r="CR70" i="1"/>
  <c r="CU81" i="1"/>
  <c r="CU72" i="1"/>
  <c r="CU65" i="1"/>
  <c r="CU59" i="1"/>
  <c r="CU80" i="1"/>
  <c r="CU66" i="1"/>
  <c r="CU60" i="1"/>
  <c r="CR68" i="1"/>
  <c r="CR86" i="1"/>
  <c r="CR62" i="1"/>
  <c r="CU76" i="1"/>
  <c r="CR64" i="1"/>
  <c r="CR61" i="1"/>
  <c r="CU70" i="1"/>
  <c r="CR77" i="1"/>
  <c r="CU57" i="1"/>
  <c r="CU69" i="1"/>
  <c r="CU61" i="1"/>
  <c r="CR57" i="1"/>
  <c r="CR79" i="1"/>
  <c r="CU62" i="1"/>
  <c r="CU86" i="1"/>
  <c r="CU68" i="1"/>
  <c r="CR74" i="1"/>
  <c r="CU82" i="1"/>
  <c r="CU83" i="1"/>
  <c r="CR78" i="1"/>
  <c r="CR51" i="1"/>
  <c r="CU2" i="1"/>
  <c r="CU51" i="1"/>
  <c r="CU54" i="1"/>
  <c r="CR54" i="1"/>
  <c r="CU56" i="1"/>
  <c r="CR49" i="1"/>
  <c r="CU53" i="1"/>
  <c r="CR55" i="1"/>
  <c r="CR45" i="1"/>
  <c r="CU9" i="1"/>
  <c r="CU44" i="1"/>
  <c r="CU48" i="1"/>
  <c r="CR44" i="1"/>
  <c r="CR2" i="1"/>
  <c r="CR48" i="1"/>
  <c r="CU47" i="1"/>
  <c r="CU12" i="1"/>
  <c r="CR53" i="1"/>
  <c r="CU55" i="1"/>
  <c r="CU49" i="1"/>
  <c r="CU4" i="1"/>
  <c r="CR46" i="1"/>
  <c r="CR56" i="1"/>
  <c r="CU45" i="1"/>
  <c r="CR3" i="1"/>
  <c r="CR50" i="1"/>
  <c r="CU50" i="1"/>
  <c r="CU52" i="1"/>
  <c r="CR47" i="1"/>
  <c r="CU46" i="1"/>
  <c r="CR52" i="1"/>
  <c r="CR37" i="1"/>
  <c r="CR17" i="1"/>
  <c r="CR5" i="1"/>
  <c r="CR7" i="1"/>
  <c r="CR12" i="1"/>
  <c r="CR27" i="1"/>
  <c r="CR34" i="1"/>
  <c r="CR40" i="1"/>
  <c r="CU40" i="1"/>
  <c r="CR24" i="1"/>
  <c r="CR23" i="1"/>
  <c r="CR14" i="1"/>
  <c r="CR26" i="1"/>
  <c r="CR4" i="1"/>
  <c r="CU26" i="1"/>
  <c r="CU19" i="1"/>
  <c r="CR22" i="1"/>
  <c r="CR21" i="1"/>
  <c r="CR43" i="1"/>
  <c r="CR28" i="1"/>
  <c r="CR10" i="1"/>
  <c r="CU28" i="1"/>
  <c r="CU23" i="1"/>
  <c r="CR20" i="1"/>
  <c r="CR42" i="1"/>
  <c r="CR25" i="1"/>
  <c r="CR38" i="1"/>
  <c r="CR29" i="1"/>
  <c r="CU36" i="1"/>
  <c r="CR32" i="1"/>
  <c r="CR11" i="1"/>
  <c r="CR35" i="1"/>
  <c r="CR15" i="1"/>
  <c r="CR33" i="1"/>
  <c r="CR36" i="1"/>
  <c r="CR13" i="1"/>
  <c r="CR19" i="1"/>
  <c r="CR8" i="1"/>
  <c r="CU43" i="1"/>
  <c r="CR6" i="1"/>
  <c r="CU33" i="1"/>
  <c r="CR31" i="1"/>
  <c r="CR16" i="1"/>
  <c r="CR41" i="1"/>
  <c r="CR39" i="1"/>
  <c r="CR9" i="1"/>
  <c r="CR18" i="1"/>
  <c r="CR30" i="1"/>
  <c r="CU13" i="1"/>
  <c r="CU39" i="1"/>
  <c r="CU29" i="1"/>
  <c r="CU10" i="1"/>
  <c r="CU25" i="1"/>
  <c r="CU35" i="1"/>
  <c r="CU18" i="1"/>
  <c r="CU27" i="1"/>
  <c r="CU21" i="1"/>
  <c r="CU30" i="1"/>
  <c r="CU34" i="1"/>
  <c r="CU6" i="1"/>
  <c r="CU32" i="1"/>
  <c r="CU7" i="1"/>
  <c r="CU20" i="1"/>
  <c r="CU11" i="1"/>
  <c r="CU14" i="1"/>
  <c r="CU41" i="1"/>
  <c r="CU16" i="1"/>
  <c r="CU24" i="1"/>
  <c r="CU17" i="1"/>
  <c r="CU3" i="1"/>
  <c r="CU15" i="1"/>
  <c r="CU31" i="1"/>
  <c r="CU22" i="1"/>
  <c r="CU37" i="1"/>
  <c r="CU42" i="1"/>
  <c r="CU38" i="1"/>
  <c r="CU5" i="1"/>
  <c r="CU8" i="1"/>
  <c r="CV120" i="1" l="1"/>
  <c r="CV121" i="1"/>
  <c r="CX121" i="1" s="1"/>
  <c r="CW110" i="1"/>
  <c r="CV112" i="1"/>
  <c r="CW120" i="1"/>
  <c r="CV118" i="1"/>
  <c r="CV108" i="1"/>
  <c r="CW118" i="1"/>
  <c r="CW109" i="1"/>
  <c r="CW108" i="1"/>
  <c r="CW113" i="1"/>
  <c r="CV110" i="1"/>
  <c r="CW119" i="1"/>
  <c r="CW117" i="1"/>
  <c r="CV117" i="1"/>
  <c r="CV111" i="1"/>
  <c r="CV113" i="1"/>
  <c r="CW115" i="1"/>
  <c r="CV116" i="1"/>
  <c r="CV119" i="1"/>
  <c r="CV109" i="1"/>
  <c r="CW121" i="1"/>
  <c r="CW114" i="1"/>
  <c r="CW111" i="1"/>
  <c r="CW116" i="1"/>
  <c r="CW112" i="1"/>
  <c r="CV115" i="1"/>
  <c r="CV114" i="1"/>
  <c r="CV107" i="1"/>
  <c r="CT96" i="1"/>
  <c r="CW95" i="1"/>
  <c r="CW99" i="1"/>
  <c r="CW105" i="1"/>
  <c r="CW106" i="1"/>
  <c r="CW100" i="1"/>
  <c r="CT98" i="1"/>
  <c r="CT97" i="1"/>
  <c r="CT99" i="1"/>
  <c r="CT101" i="1"/>
  <c r="CW96" i="1"/>
  <c r="CW98" i="1"/>
  <c r="CW92" i="1"/>
  <c r="CV105" i="1"/>
  <c r="CW103" i="1"/>
  <c r="CV104" i="1"/>
  <c r="CT100" i="1"/>
  <c r="CW89" i="1"/>
  <c r="CW101" i="1"/>
  <c r="CT95" i="1"/>
  <c r="CV106" i="1"/>
  <c r="CW93" i="1"/>
  <c r="CW97" i="1"/>
  <c r="CW102" i="1"/>
  <c r="CW104" i="1"/>
  <c r="CW107" i="1"/>
  <c r="CT90" i="1"/>
  <c r="CW87" i="1"/>
  <c r="CW90" i="1"/>
  <c r="CT89" i="1"/>
  <c r="CT93" i="1"/>
  <c r="CW70" i="1"/>
  <c r="CT91" i="1"/>
  <c r="CW94" i="1"/>
  <c r="CT65" i="1"/>
  <c r="CW67" i="1"/>
  <c r="CW91" i="1"/>
  <c r="CT94" i="1"/>
  <c r="CT88" i="1"/>
  <c r="CW83" i="1"/>
  <c r="CT87" i="1"/>
  <c r="CT92" i="1"/>
  <c r="CW88" i="1"/>
  <c r="CT79" i="1"/>
  <c r="CW66" i="1"/>
  <c r="CT85" i="1"/>
  <c r="CW79" i="1"/>
  <c r="CT66" i="1"/>
  <c r="CW75" i="1"/>
  <c r="CT82" i="1"/>
  <c r="CT71" i="1"/>
  <c r="CW59" i="1"/>
  <c r="CT73" i="1"/>
  <c r="CT62" i="1"/>
  <c r="CW62" i="1"/>
  <c r="CT77" i="1"/>
  <c r="CT68" i="1"/>
  <c r="CT58" i="1"/>
  <c r="CT78" i="1"/>
  <c r="CW57" i="1"/>
  <c r="CW76" i="1"/>
  <c r="CW73" i="1"/>
  <c r="CW85" i="1"/>
  <c r="CW84" i="1"/>
  <c r="CW71" i="1"/>
  <c r="CW82" i="1"/>
  <c r="CT74" i="1"/>
  <c r="CT57" i="1"/>
  <c r="CT61" i="1"/>
  <c r="CW65" i="1"/>
  <c r="CW77" i="1"/>
  <c r="CT86" i="1"/>
  <c r="CT72" i="1"/>
  <c r="CT75" i="1"/>
  <c r="CW68" i="1"/>
  <c r="CW61" i="1"/>
  <c r="CW60" i="1"/>
  <c r="CW72" i="1"/>
  <c r="CW64" i="1"/>
  <c r="CT84" i="1"/>
  <c r="CW78" i="1"/>
  <c r="CT59" i="1"/>
  <c r="CT60" i="1"/>
  <c r="CW69" i="1"/>
  <c r="CT69" i="1"/>
  <c r="CW81" i="1"/>
  <c r="CT67" i="1"/>
  <c r="CT76" i="1"/>
  <c r="CT81" i="1"/>
  <c r="CW58" i="1"/>
  <c r="CT83" i="1"/>
  <c r="CW86" i="1"/>
  <c r="CT64" i="1"/>
  <c r="CW80" i="1"/>
  <c r="CT70" i="1"/>
  <c r="CW74" i="1"/>
  <c r="CT63" i="1"/>
  <c r="CW63" i="1"/>
  <c r="CT80" i="1"/>
  <c r="CT44" i="1"/>
  <c r="CT45" i="1"/>
  <c r="CT53" i="1"/>
  <c r="CT2" i="1"/>
  <c r="CW3" i="1"/>
  <c r="CT56" i="1"/>
  <c r="CW44" i="1"/>
  <c r="CT48" i="1"/>
  <c r="CW46" i="1"/>
  <c r="CW49" i="1"/>
  <c r="CT47" i="1"/>
  <c r="CW55" i="1"/>
  <c r="CW54" i="1"/>
  <c r="CW52" i="1"/>
  <c r="CT49" i="1"/>
  <c r="CT55" i="1"/>
  <c r="CW50" i="1"/>
  <c r="CT46" i="1"/>
  <c r="CW48" i="1"/>
  <c r="CT51" i="1"/>
  <c r="CW23" i="1"/>
  <c r="CT52" i="1"/>
  <c r="CT50" i="1"/>
  <c r="CT54" i="1"/>
  <c r="CW47" i="1"/>
  <c r="CW51" i="1"/>
  <c r="CW56" i="1"/>
  <c r="CW4" i="1"/>
  <c r="CW17" i="1"/>
  <c r="CW45" i="1"/>
  <c r="CW53" i="1"/>
  <c r="CT27" i="1"/>
  <c r="CT40" i="1"/>
  <c r="CT16" i="1"/>
  <c r="CT8" i="1"/>
  <c r="CT19" i="1"/>
  <c r="CT32" i="1"/>
  <c r="CT13" i="1"/>
  <c r="CT4" i="1"/>
  <c r="CW38" i="1"/>
  <c r="CW34" i="1"/>
  <c r="CT31" i="1"/>
  <c r="CT11" i="1"/>
  <c r="CT24" i="1"/>
  <c r="CW14" i="1"/>
  <c r="CW2" i="1"/>
  <c r="CT18" i="1"/>
  <c r="CT33" i="1"/>
  <c r="CT34" i="1"/>
  <c r="CT29" i="1"/>
  <c r="CT10" i="1"/>
  <c r="CT3" i="1"/>
  <c r="CT9" i="1"/>
  <c r="CT6" i="1"/>
  <c r="CT38" i="1"/>
  <c r="CT28" i="1"/>
  <c r="CT26" i="1"/>
  <c r="CT5" i="1"/>
  <c r="CT30" i="1"/>
  <c r="CW8" i="1"/>
  <c r="CT39" i="1"/>
  <c r="CT17" i="1"/>
  <c r="CT25" i="1"/>
  <c r="CT43" i="1"/>
  <c r="CT12" i="1"/>
  <c r="CT36" i="1"/>
  <c r="CT37" i="1"/>
  <c r="CW27" i="1"/>
  <c r="CW42" i="1"/>
  <c r="CW11" i="1"/>
  <c r="CT41" i="1"/>
  <c r="CT14" i="1"/>
  <c r="CT15" i="1"/>
  <c r="CT42" i="1"/>
  <c r="CT21" i="1"/>
  <c r="CT35" i="1"/>
  <c r="CT20" i="1"/>
  <c r="CT22" i="1"/>
  <c r="CT23" i="1"/>
  <c r="CT7" i="1"/>
  <c r="CW25" i="1"/>
  <c r="CW33" i="1"/>
  <c r="CW29" i="1"/>
  <c r="CW9" i="1"/>
  <c r="CW7" i="1"/>
  <c r="CW5" i="1"/>
  <c r="CW37" i="1"/>
  <c r="CW15" i="1"/>
  <c r="CW24" i="1"/>
  <c r="CW39" i="1"/>
  <c r="CW36" i="1"/>
  <c r="CW18" i="1"/>
  <c r="CW26" i="1"/>
  <c r="CW30" i="1"/>
  <c r="CW12" i="1"/>
  <c r="CW16" i="1"/>
  <c r="CW32" i="1"/>
  <c r="CW21" i="1"/>
  <c r="CW35" i="1"/>
  <c r="CW40" i="1"/>
  <c r="CW19" i="1"/>
  <c r="CW10" i="1"/>
  <c r="CW13" i="1"/>
  <c r="CW28" i="1"/>
  <c r="CW22" i="1"/>
  <c r="CW31" i="1"/>
  <c r="CW41" i="1"/>
  <c r="CW20" i="1"/>
  <c r="CW6" i="1"/>
  <c r="CW43" i="1"/>
  <c r="CY121" i="1" l="1"/>
  <c r="CX111" i="1"/>
  <c r="CY108" i="1"/>
  <c r="CX119" i="1"/>
  <c r="CX120" i="1"/>
  <c r="CZ121" i="1" s="1"/>
  <c r="CX108" i="1"/>
  <c r="CY112" i="1"/>
  <c r="CX116" i="1"/>
  <c r="CY115" i="1"/>
  <c r="CY120" i="1"/>
  <c r="CX118" i="1"/>
  <c r="CY117" i="1"/>
  <c r="CY111" i="1"/>
  <c r="CY109" i="1"/>
  <c r="CY113" i="1"/>
  <c r="CY114" i="1"/>
  <c r="CY119" i="1"/>
  <c r="DA121" i="1"/>
  <c r="CX112" i="1"/>
  <c r="CX114" i="1"/>
  <c r="CX109" i="1"/>
  <c r="CX113" i="1"/>
  <c r="CY110" i="1"/>
  <c r="CX115" i="1"/>
  <c r="CY118" i="1"/>
  <c r="CX110" i="1"/>
  <c r="CY116" i="1"/>
  <c r="CX117" i="1"/>
  <c r="CV97" i="1"/>
  <c r="CY91" i="1"/>
  <c r="CY98" i="1"/>
  <c r="CX106" i="1"/>
  <c r="CY103" i="1"/>
  <c r="CY95" i="1"/>
  <c r="CY107" i="1"/>
  <c r="CY87" i="1"/>
  <c r="CY99" i="1"/>
  <c r="CY105" i="1"/>
  <c r="CX107" i="1"/>
  <c r="CY104" i="1"/>
  <c r="CV95" i="1"/>
  <c r="CY106" i="1"/>
  <c r="CY101" i="1"/>
  <c r="CY96" i="1"/>
  <c r="CV98" i="1"/>
  <c r="CY102" i="1"/>
  <c r="CY100" i="1"/>
  <c r="CY97" i="1"/>
  <c r="CV101" i="1"/>
  <c r="CV102" i="1"/>
  <c r="CV103" i="1"/>
  <c r="CX105" i="1" s="1"/>
  <c r="CV100" i="1"/>
  <c r="CV99" i="1"/>
  <c r="CV96" i="1"/>
  <c r="CY94" i="1"/>
  <c r="CY89" i="1"/>
  <c r="CY90" i="1"/>
  <c r="CV91" i="1"/>
  <c r="CY92" i="1"/>
  <c r="CY93" i="1"/>
  <c r="CV92" i="1"/>
  <c r="CV90" i="1"/>
  <c r="CV93" i="1"/>
  <c r="CV87" i="1"/>
  <c r="CV88" i="1"/>
  <c r="CV89" i="1"/>
  <c r="CV94" i="1"/>
  <c r="CY88" i="1"/>
  <c r="CV76" i="1"/>
  <c r="CY76" i="1"/>
  <c r="CV67" i="1"/>
  <c r="CY73" i="1"/>
  <c r="CV80" i="1"/>
  <c r="CY86" i="1"/>
  <c r="CV84" i="1"/>
  <c r="CV72" i="1"/>
  <c r="CY82" i="1"/>
  <c r="CV60" i="1"/>
  <c r="CV63" i="1"/>
  <c r="CY64" i="1"/>
  <c r="CV58" i="1"/>
  <c r="CY58" i="1"/>
  <c r="CY77" i="1"/>
  <c r="CV81" i="1"/>
  <c r="CV82" i="1"/>
  <c r="CV85" i="1"/>
  <c r="CY63" i="1"/>
  <c r="CV83" i="1"/>
  <c r="CY66" i="1"/>
  <c r="CY57" i="1"/>
  <c r="CY79" i="1"/>
  <c r="CY72" i="1"/>
  <c r="CY59" i="1"/>
  <c r="CY65" i="1"/>
  <c r="CV79" i="1"/>
  <c r="CY62" i="1"/>
  <c r="CV75" i="1"/>
  <c r="CY74" i="1"/>
  <c r="CY81" i="1"/>
  <c r="CV77" i="1"/>
  <c r="CY60" i="1"/>
  <c r="CV86" i="1"/>
  <c r="CV68" i="1"/>
  <c r="CY71" i="1"/>
  <c r="CV78" i="1"/>
  <c r="CV70" i="1"/>
  <c r="CV59" i="1"/>
  <c r="CV65" i="1"/>
  <c r="CY70" i="1"/>
  <c r="CV61" i="1"/>
  <c r="CV66" i="1"/>
  <c r="CY80" i="1"/>
  <c r="CV69" i="1"/>
  <c r="CV71" i="1"/>
  <c r="CY61" i="1"/>
  <c r="CY67" i="1"/>
  <c r="CV57" i="1"/>
  <c r="CY84" i="1"/>
  <c r="CY83" i="1"/>
  <c r="CV64" i="1"/>
  <c r="CY75" i="1"/>
  <c r="CY69" i="1"/>
  <c r="CY78" i="1"/>
  <c r="CY68" i="1"/>
  <c r="CV62" i="1"/>
  <c r="CV74" i="1"/>
  <c r="CY85" i="1"/>
  <c r="CV73" i="1"/>
  <c r="CV2" i="1"/>
  <c r="CV44" i="1"/>
  <c r="CV27" i="1"/>
  <c r="CY2" i="1"/>
  <c r="CV52" i="1"/>
  <c r="CV46" i="1"/>
  <c r="CY44" i="1"/>
  <c r="CY50" i="1"/>
  <c r="CY45" i="1"/>
  <c r="CY46" i="1"/>
  <c r="CV30" i="1"/>
  <c r="CV56" i="1"/>
  <c r="CY52" i="1"/>
  <c r="CY41" i="1"/>
  <c r="CV53" i="1"/>
  <c r="CV45" i="1"/>
  <c r="CY54" i="1"/>
  <c r="CY17" i="1"/>
  <c r="CV54" i="1"/>
  <c r="CY55" i="1"/>
  <c r="CY22" i="1"/>
  <c r="CY49" i="1"/>
  <c r="CV55" i="1"/>
  <c r="CY53" i="1"/>
  <c r="CY56" i="1"/>
  <c r="CV48" i="1"/>
  <c r="CV47" i="1"/>
  <c r="CY51" i="1"/>
  <c r="CV51" i="1"/>
  <c r="CY47" i="1"/>
  <c r="CV50" i="1"/>
  <c r="CY48" i="1"/>
  <c r="CV49" i="1"/>
  <c r="CV6" i="1"/>
  <c r="CV42" i="1"/>
  <c r="CV9" i="1"/>
  <c r="CV15" i="1"/>
  <c r="CV36" i="1"/>
  <c r="CV3" i="1"/>
  <c r="CV22" i="1"/>
  <c r="CV23" i="1"/>
  <c r="CV37" i="1"/>
  <c r="CV18" i="1"/>
  <c r="CV14" i="1"/>
  <c r="CV4" i="1"/>
  <c r="CY6" i="1"/>
  <c r="CV35" i="1"/>
  <c r="CV12" i="1"/>
  <c r="CV5" i="1"/>
  <c r="CV24" i="1"/>
  <c r="CV13" i="1"/>
  <c r="CY28" i="1"/>
  <c r="CV20" i="1"/>
  <c r="CY10" i="1"/>
  <c r="CY32" i="1"/>
  <c r="CV8" i="1"/>
  <c r="CV41" i="1"/>
  <c r="CV43" i="1"/>
  <c r="CV26" i="1"/>
  <c r="CV10" i="1"/>
  <c r="CV11" i="1"/>
  <c r="CV40" i="1"/>
  <c r="CV25" i="1"/>
  <c r="CV28" i="1"/>
  <c r="CV29" i="1"/>
  <c r="CV19" i="1"/>
  <c r="CY25" i="1"/>
  <c r="CY19" i="1"/>
  <c r="CY16" i="1"/>
  <c r="CV17" i="1"/>
  <c r="CV38" i="1"/>
  <c r="CV34" i="1"/>
  <c r="CV31" i="1"/>
  <c r="CV32" i="1"/>
  <c r="CY3" i="1"/>
  <c r="CY36" i="1"/>
  <c r="CV7" i="1"/>
  <c r="CV21" i="1"/>
  <c r="CV39" i="1"/>
  <c r="CV33" i="1"/>
  <c r="CV16" i="1"/>
  <c r="CY43" i="1"/>
  <c r="CY12" i="1"/>
  <c r="CY39" i="1"/>
  <c r="CY37" i="1"/>
  <c r="CY14" i="1"/>
  <c r="CY27" i="1"/>
  <c r="CY5" i="1"/>
  <c r="CY40" i="1"/>
  <c r="CY42" i="1"/>
  <c r="CY7" i="1"/>
  <c r="CY31" i="1"/>
  <c r="CY23" i="1"/>
  <c r="CY30" i="1"/>
  <c r="CY9" i="1"/>
  <c r="CY4" i="1"/>
  <c r="CY35" i="1"/>
  <c r="CY26" i="1"/>
  <c r="CY18" i="1"/>
  <c r="CY38" i="1"/>
  <c r="CY24" i="1"/>
  <c r="CY29" i="1"/>
  <c r="CY8" i="1"/>
  <c r="CY20" i="1"/>
  <c r="CY13" i="1"/>
  <c r="CY21" i="1"/>
  <c r="CY11" i="1"/>
  <c r="CY34" i="1"/>
  <c r="CY15" i="1"/>
  <c r="CY33" i="1"/>
  <c r="DA112" i="1" l="1"/>
  <c r="CZ108" i="1"/>
  <c r="DA118" i="1"/>
  <c r="DA113" i="1"/>
  <c r="CZ117" i="1"/>
  <c r="DA109" i="1"/>
  <c r="DA108" i="1"/>
  <c r="CZ120" i="1"/>
  <c r="DB121" i="1" s="1"/>
  <c r="CZ114" i="1"/>
  <c r="CZ109" i="1"/>
  <c r="CZ110" i="1"/>
  <c r="CZ112" i="1"/>
  <c r="DA111" i="1"/>
  <c r="DA115" i="1"/>
  <c r="DA117" i="1"/>
  <c r="CZ119" i="1"/>
  <c r="CZ118" i="1"/>
  <c r="CZ115" i="1"/>
  <c r="DA119" i="1"/>
  <c r="DA120" i="1"/>
  <c r="DC121" i="1" s="1"/>
  <c r="DA116" i="1"/>
  <c r="DA110" i="1"/>
  <c r="CZ116" i="1"/>
  <c r="CZ111" i="1"/>
  <c r="CZ113" i="1"/>
  <c r="DA114" i="1"/>
  <c r="DA95" i="1"/>
  <c r="CX96" i="1"/>
  <c r="DA97" i="1"/>
  <c r="DA104" i="1"/>
  <c r="DA100" i="1"/>
  <c r="DA89" i="1"/>
  <c r="CX103" i="1"/>
  <c r="CX98" i="1"/>
  <c r="CX95" i="1"/>
  <c r="DA96" i="1"/>
  <c r="DA103" i="1"/>
  <c r="CX99" i="1"/>
  <c r="CZ107" i="1"/>
  <c r="CX100" i="1"/>
  <c r="DA101" i="1"/>
  <c r="DA98" i="1"/>
  <c r="DA105" i="1"/>
  <c r="DA99" i="1"/>
  <c r="CX104" i="1"/>
  <c r="CZ106" i="1" s="1"/>
  <c r="CX102" i="1"/>
  <c r="DA106" i="1"/>
  <c r="DA107" i="1"/>
  <c r="CX101" i="1"/>
  <c r="DA102" i="1"/>
  <c r="CX97" i="1"/>
  <c r="CX87" i="1"/>
  <c r="CX88" i="1"/>
  <c r="DA90" i="1"/>
  <c r="CX94" i="1"/>
  <c r="DA93" i="1"/>
  <c r="DA87" i="1"/>
  <c r="DA57" i="1"/>
  <c r="DA92" i="1"/>
  <c r="DA94" i="1"/>
  <c r="CX93" i="1"/>
  <c r="CX90" i="1"/>
  <c r="DA88" i="1"/>
  <c r="CX89" i="1"/>
  <c r="CX92" i="1"/>
  <c r="DA91" i="1"/>
  <c r="CX91" i="1"/>
  <c r="CX2" i="1"/>
  <c r="DA85" i="1"/>
  <c r="CX82" i="1"/>
  <c r="DA64" i="1"/>
  <c r="DA78" i="1"/>
  <c r="CX69" i="1"/>
  <c r="DA71" i="1"/>
  <c r="CX59" i="1"/>
  <c r="DA66" i="1"/>
  <c r="CX67" i="1"/>
  <c r="DA74" i="1"/>
  <c r="CX75" i="1"/>
  <c r="CX85" i="1"/>
  <c r="CX73" i="1"/>
  <c r="CX64" i="1"/>
  <c r="CX71" i="1"/>
  <c r="CX65" i="1"/>
  <c r="CX78" i="1"/>
  <c r="DA79" i="1"/>
  <c r="CX72" i="1"/>
  <c r="CX62" i="1"/>
  <c r="DA83" i="1"/>
  <c r="DA80" i="1"/>
  <c r="CX86" i="1"/>
  <c r="DA62" i="1"/>
  <c r="CX63" i="1"/>
  <c r="CX84" i="1"/>
  <c r="CX74" i="1"/>
  <c r="CX68" i="1"/>
  <c r="CX76" i="1"/>
  <c r="DA68" i="1"/>
  <c r="DA84" i="1"/>
  <c r="DA76" i="1"/>
  <c r="DA60" i="1"/>
  <c r="CX79" i="1"/>
  <c r="DA77" i="1"/>
  <c r="CX83" i="1"/>
  <c r="CX66" i="1"/>
  <c r="CX70" i="1"/>
  <c r="CX77" i="1"/>
  <c r="DA65" i="1"/>
  <c r="DA63" i="1"/>
  <c r="CX81" i="1"/>
  <c r="DA86" i="1"/>
  <c r="DA69" i="1"/>
  <c r="DA67" i="1"/>
  <c r="CX61" i="1"/>
  <c r="DA82" i="1"/>
  <c r="DA81" i="1"/>
  <c r="DA59" i="1"/>
  <c r="CX60" i="1"/>
  <c r="CX57" i="1"/>
  <c r="DA75" i="1"/>
  <c r="DA61" i="1"/>
  <c r="DA70" i="1"/>
  <c r="CX80" i="1"/>
  <c r="DA58" i="1"/>
  <c r="DA72" i="1"/>
  <c r="DA73" i="1"/>
  <c r="CX58" i="1"/>
  <c r="DA2" i="1"/>
  <c r="DA24" i="1"/>
  <c r="DA47" i="1"/>
  <c r="DA42" i="1"/>
  <c r="DA54" i="1"/>
  <c r="CX47" i="1"/>
  <c r="DA10" i="1"/>
  <c r="DA44" i="1"/>
  <c r="CX44" i="1"/>
  <c r="CX51" i="1"/>
  <c r="DA15" i="1"/>
  <c r="CX55" i="1"/>
  <c r="CX54" i="1"/>
  <c r="CX52" i="1"/>
  <c r="CX46" i="1"/>
  <c r="DA45" i="1"/>
  <c r="CX48" i="1"/>
  <c r="DA49" i="1"/>
  <c r="DA50" i="1"/>
  <c r="DA4" i="1"/>
  <c r="CX49" i="1"/>
  <c r="DA56" i="1"/>
  <c r="DA46" i="1"/>
  <c r="CX45" i="1"/>
  <c r="DA48" i="1"/>
  <c r="DA51" i="1"/>
  <c r="DA53" i="1"/>
  <c r="DA55" i="1"/>
  <c r="DA52" i="1"/>
  <c r="CX40" i="1"/>
  <c r="CX50" i="1"/>
  <c r="CX53" i="1"/>
  <c r="CX56" i="1"/>
  <c r="CX16" i="1"/>
  <c r="CX4" i="1"/>
  <c r="CX42" i="1"/>
  <c r="CX9" i="1"/>
  <c r="CX19" i="1"/>
  <c r="CX37" i="1"/>
  <c r="CX8" i="1"/>
  <c r="CX12" i="1"/>
  <c r="CX23" i="1"/>
  <c r="DA6" i="1"/>
  <c r="DA37" i="1"/>
  <c r="CX33" i="1"/>
  <c r="CX32" i="1"/>
  <c r="CX31" i="1"/>
  <c r="CX30" i="1"/>
  <c r="CX35" i="1"/>
  <c r="DA21" i="1"/>
  <c r="CX34" i="1"/>
  <c r="CX20" i="1"/>
  <c r="DA33" i="1"/>
  <c r="CX39" i="1"/>
  <c r="CX38" i="1"/>
  <c r="CX11" i="1"/>
  <c r="CX10" i="1"/>
  <c r="CX3" i="1"/>
  <c r="CX21" i="1"/>
  <c r="CX17" i="1"/>
  <c r="CX29" i="1"/>
  <c r="CX26" i="1"/>
  <c r="CX27" i="1"/>
  <c r="CX13" i="1"/>
  <c r="CX14" i="1"/>
  <c r="CX36" i="1"/>
  <c r="DA7" i="1"/>
  <c r="CX7" i="1"/>
  <c r="CX28" i="1"/>
  <c r="CX43" i="1"/>
  <c r="CX24" i="1"/>
  <c r="CX18" i="1"/>
  <c r="CX15" i="1"/>
  <c r="DA30" i="1"/>
  <c r="CX25" i="1"/>
  <c r="CX41" i="1"/>
  <c r="CX5" i="1"/>
  <c r="CX6" i="1"/>
  <c r="CX22" i="1"/>
  <c r="DA38" i="1"/>
  <c r="DA36" i="1"/>
  <c r="DA16" i="1"/>
  <c r="DA39" i="1"/>
  <c r="DA41" i="1"/>
  <c r="DA13" i="1"/>
  <c r="DA18" i="1"/>
  <c r="DA25" i="1"/>
  <c r="DA43" i="1"/>
  <c r="DA22" i="1"/>
  <c r="DA19" i="1"/>
  <c r="DA23" i="1"/>
  <c r="DA5" i="1"/>
  <c r="DA17" i="1"/>
  <c r="DA12" i="1"/>
  <c r="DA34" i="1"/>
  <c r="DA35" i="1"/>
  <c r="DA9" i="1"/>
  <c r="DA32" i="1"/>
  <c r="DA3" i="1"/>
  <c r="DA20" i="1"/>
  <c r="DA11" i="1"/>
  <c r="DA8" i="1"/>
  <c r="DA31" i="1"/>
  <c r="DA40" i="1"/>
  <c r="DA27" i="1"/>
  <c r="DA26" i="1"/>
  <c r="DA29" i="1"/>
  <c r="DA28" i="1"/>
  <c r="DA14" i="1"/>
  <c r="DB108" i="1" l="1"/>
  <c r="DB116" i="1"/>
  <c r="DC110" i="1"/>
  <c r="DC108" i="1"/>
  <c r="DC116" i="1"/>
  <c r="DC120" i="1"/>
  <c r="DE121" i="1" s="1"/>
  <c r="DB112" i="1"/>
  <c r="DC113" i="1"/>
  <c r="DB114" i="1"/>
  <c r="DB118" i="1"/>
  <c r="DC111" i="1"/>
  <c r="DB117" i="1"/>
  <c r="DC119" i="1"/>
  <c r="DC117" i="1"/>
  <c r="DB119" i="1"/>
  <c r="DB120" i="1"/>
  <c r="DC114" i="1"/>
  <c r="DB115" i="1"/>
  <c r="DC115" i="1"/>
  <c r="DB109" i="1"/>
  <c r="DB113" i="1"/>
  <c r="DC118" i="1"/>
  <c r="DB110" i="1"/>
  <c r="DB111" i="1"/>
  <c r="DC112" i="1"/>
  <c r="DC109" i="1"/>
  <c r="DC95" i="1"/>
  <c r="DC97" i="1"/>
  <c r="CZ97" i="1"/>
  <c r="CZ102" i="1"/>
  <c r="DC105" i="1"/>
  <c r="DC102" i="1"/>
  <c r="CZ100" i="1"/>
  <c r="DC96" i="1"/>
  <c r="CZ104" i="1"/>
  <c r="CZ96" i="1"/>
  <c r="CZ105" i="1"/>
  <c r="DB107" i="1" s="1"/>
  <c r="DC100" i="1"/>
  <c r="CZ95" i="1"/>
  <c r="CZ101" i="1"/>
  <c r="DC98" i="1"/>
  <c r="CZ99" i="1"/>
  <c r="CZ98" i="1"/>
  <c r="DC107" i="1"/>
  <c r="CZ103" i="1"/>
  <c r="DC101" i="1"/>
  <c r="DC103" i="1"/>
  <c r="DC106" i="1"/>
  <c r="DC99" i="1"/>
  <c r="DC104" i="1"/>
  <c r="CZ87" i="1"/>
  <c r="CZ91" i="1"/>
  <c r="CZ94" i="1"/>
  <c r="DC91" i="1"/>
  <c r="DC87" i="1"/>
  <c r="DC94" i="1"/>
  <c r="CZ90" i="1"/>
  <c r="DC90" i="1"/>
  <c r="CZ88" i="1"/>
  <c r="DC93" i="1"/>
  <c r="CZ92" i="1"/>
  <c r="CZ93" i="1"/>
  <c r="DC92" i="1"/>
  <c r="CZ89" i="1"/>
  <c r="DC88" i="1"/>
  <c r="DC89" i="1"/>
  <c r="CZ69" i="1"/>
  <c r="CZ71" i="1"/>
  <c r="DC57" i="1"/>
  <c r="CZ80" i="1"/>
  <c r="DC68" i="1"/>
  <c r="CZ82" i="1"/>
  <c r="CZ83" i="1"/>
  <c r="DC63" i="1"/>
  <c r="CZ64" i="1"/>
  <c r="DC73" i="1"/>
  <c r="CZ57" i="1"/>
  <c r="DC82" i="1"/>
  <c r="DC65" i="1"/>
  <c r="CZ74" i="1"/>
  <c r="CZ77" i="1"/>
  <c r="CZ63" i="1"/>
  <c r="CZ58" i="1"/>
  <c r="DC75" i="1"/>
  <c r="DC81" i="1"/>
  <c r="CZ84" i="1"/>
  <c r="DC66" i="1"/>
  <c r="CZ61" i="1"/>
  <c r="DC77" i="1"/>
  <c r="DC62" i="1"/>
  <c r="CZ85" i="1"/>
  <c r="CZ73" i="1"/>
  <c r="DC72" i="1"/>
  <c r="DC67" i="1"/>
  <c r="CZ79" i="1"/>
  <c r="CZ76" i="1"/>
  <c r="CZ86" i="1"/>
  <c r="CZ72" i="1"/>
  <c r="DC58" i="1"/>
  <c r="DC69" i="1"/>
  <c r="CZ70" i="1"/>
  <c r="DC60" i="1"/>
  <c r="CZ68" i="1"/>
  <c r="DC79" i="1"/>
  <c r="CZ60" i="1"/>
  <c r="DC86" i="1"/>
  <c r="CZ66" i="1"/>
  <c r="DC80" i="1"/>
  <c r="DC74" i="1"/>
  <c r="DC85" i="1"/>
  <c r="DC70" i="1"/>
  <c r="DC71" i="1"/>
  <c r="DC78" i="1"/>
  <c r="DC76" i="1"/>
  <c r="CZ75" i="1"/>
  <c r="DC83" i="1"/>
  <c r="CZ78" i="1"/>
  <c r="DC61" i="1"/>
  <c r="DC59" i="1"/>
  <c r="CZ81" i="1"/>
  <c r="CZ59" i="1"/>
  <c r="DC84" i="1"/>
  <c r="DC64" i="1"/>
  <c r="CZ62" i="1"/>
  <c r="CZ65" i="1"/>
  <c r="CZ67" i="1"/>
  <c r="CZ44" i="1"/>
  <c r="DC48" i="1"/>
  <c r="DC8" i="1"/>
  <c r="DC44" i="1"/>
  <c r="DC54" i="1"/>
  <c r="CZ47" i="1"/>
  <c r="DC45" i="1"/>
  <c r="DC23" i="1"/>
  <c r="CZ52" i="1"/>
  <c r="DC52" i="1"/>
  <c r="DC41" i="1"/>
  <c r="CZ50" i="1"/>
  <c r="CZ55" i="1"/>
  <c r="CZ45" i="1"/>
  <c r="CZ54" i="1"/>
  <c r="DC3" i="1"/>
  <c r="DC46" i="1"/>
  <c r="CZ51" i="1"/>
  <c r="DC47" i="1"/>
  <c r="CZ56" i="1"/>
  <c r="DC55" i="1"/>
  <c r="DC56" i="1"/>
  <c r="DC50" i="1"/>
  <c r="DC14" i="1"/>
  <c r="CZ53" i="1"/>
  <c r="DC53" i="1"/>
  <c r="DC49" i="1"/>
  <c r="CZ46" i="1"/>
  <c r="DC51" i="1"/>
  <c r="CZ49" i="1"/>
  <c r="CZ48" i="1"/>
  <c r="CZ12" i="1"/>
  <c r="CZ17" i="1"/>
  <c r="CZ41" i="1"/>
  <c r="CZ28" i="1"/>
  <c r="CZ7" i="1"/>
  <c r="CZ25" i="1"/>
  <c r="DC30" i="1"/>
  <c r="CZ26" i="1"/>
  <c r="CZ38" i="1"/>
  <c r="CZ8" i="1"/>
  <c r="CZ30" i="1"/>
  <c r="CZ29" i="1"/>
  <c r="CZ39" i="1"/>
  <c r="CZ40" i="1"/>
  <c r="DC34" i="1"/>
  <c r="CZ21" i="1"/>
  <c r="CZ42" i="1"/>
  <c r="CZ15" i="1"/>
  <c r="CZ36" i="1"/>
  <c r="CZ20" i="1"/>
  <c r="CZ31" i="1"/>
  <c r="CZ16" i="1"/>
  <c r="DC11" i="1"/>
  <c r="CZ22" i="1"/>
  <c r="CZ23" i="1"/>
  <c r="CZ18" i="1"/>
  <c r="CZ19" i="1"/>
  <c r="CZ14" i="1"/>
  <c r="CZ3" i="1"/>
  <c r="CZ2" i="1"/>
  <c r="CZ4" i="1"/>
  <c r="CZ32" i="1"/>
  <c r="DC20" i="1"/>
  <c r="CZ24" i="1"/>
  <c r="CZ13" i="1"/>
  <c r="CZ11" i="1"/>
  <c r="CZ10" i="1"/>
  <c r="CZ33" i="1"/>
  <c r="CZ9" i="1"/>
  <c r="DC28" i="1"/>
  <c r="CZ6" i="1"/>
  <c r="CZ5" i="1"/>
  <c r="CZ43" i="1"/>
  <c r="CZ27" i="1"/>
  <c r="CZ35" i="1"/>
  <c r="CZ34" i="1"/>
  <c r="CZ37" i="1"/>
  <c r="DC27" i="1"/>
  <c r="DC15" i="1"/>
  <c r="DC4" i="1"/>
  <c r="DC32" i="1"/>
  <c r="DC42" i="1"/>
  <c r="DC7" i="1"/>
  <c r="DC40" i="1"/>
  <c r="DC6" i="1"/>
  <c r="DC19" i="1"/>
  <c r="DC21" i="1"/>
  <c r="DC39" i="1"/>
  <c r="DC38" i="1"/>
  <c r="DC37" i="1"/>
  <c r="DC43" i="1"/>
  <c r="DC25" i="1"/>
  <c r="DC16" i="1"/>
  <c r="DC26" i="1"/>
  <c r="DC9" i="1"/>
  <c r="DC12" i="1"/>
  <c r="DC18" i="1"/>
  <c r="DC36" i="1"/>
  <c r="DC33" i="1"/>
  <c r="DC29" i="1"/>
  <c r="DC31" i="1"/>
  <c r="DC35" i="1"/>
  <c r="DC17" i="1"/>
  <c r="DC22" i="1"/>
  <c r="DC13" i="1"/>
  <c r="DC24" i="1"/>
  <c r="DC5" i="1"/>
  <c r="DC2" i="1"/>
  <c r="DC10" i="1"/>
  <c r="DE118" i="1" l="1"/>
  <c r="DD115" i="1"/>
  <c r="DE113" i="1"/>
  <c r="DD118" i="1"/>
  <c r="DE114" i="1"/>
  <c r="DD110" i="1"/>
  <c r="DE108" i="1"/>
  <c r="DE111" i="1"/>
  <c r="DD120" i="1"/>
  <c r="DD121" i="1"/>
  <c r="DD116" i="1"/>
  <c r="DD113" i="1"/>
  <c r="DE117" i="1"/>
  <c r="DD119" i="1"/>
  <c r="DE116" i="1"/>
  <c r="DE119" i="1"/>
  <c r="DD114" i="1"/>
  <c r="DE109" i="1"/>
  <c r="DD109" i="1"/>
  <c r="DD117" i="1"/>
  <c r="DE110" i="1"/>
  <c r="DE112" i="1"/>
  <c r="DE115" i="1"/>
  <c r="DE120" i="1"/>
  <c r="DD111" i="1"/>
  <c r="DD112" i="1"/>
  <c r="DB106" i="1"/>
  <c r="DD108" i="1" s="1"/>
  <c r="DE95" i="1"/>
  <c r="DE101" i="1"/>
  <c r="DB95" i="1"/>
  <c r="DB103" i="1"/>
  <c r="DE104" i="1"/>
  <c r="DE107" i="1"/>
  <c r="DE100" i="1"/>
  <c r="DE105" i="1"/>
  <c r="DB96" i="1"/>
  <c r="DB102" i="1"/>
  <c r="DE88" i="1"/>
  <c r="DB98" i="1"/>
  <c r="DE96" i="1"/>
  <c r="DE99" i="1"/>
  <c r="DB99" i="1"/>
  <c r="DE102" i="1"/>
  <c r="DB100" i="1"/>
  <c r="DE106" i="1"/>
  <c r="DE98" i="1"/>
  <c r="DB104" i="1"/>
  <c r="DB105" i="1"/>
  <c r="DB97" i="1"/>
  <c r="DE103" i="1"/>
  <c r="DB101" i="1"/>
  <c r="DE97" i="1"/>
  <c r="DB92" i="1"/>
  <c r="DE87" i="1"/>
  <c r="DE91" i="1"/>
  <c r="DE92" i="1"/>
  <c r="DB87" i="1"/>
  <c r="DB91" i="1"/>
  <c r="DE90" i="1"/>
  <c r="DE89" i="1"/>
  <c r="DB93" i="1"/>
  <c r="DB88" i="1"/>
  <c r="DB90" i="1"/>
  <c r="DE94" i="1"/>
  <c r="DB94" i="1"/>
  <c r="DB89" i="1"/>
  <c r="DE93" i="1"/>
  <c r="DB81" i="1"/>
  <c r="DB83" i="1"/>
  <c r="DE76" i="1"/>
  <c r="DE86" i="1"/>
  <c r="DB57" i="1"/>
  <c r="DE82" i="1"/>
  <c r="DB61" i="1"/>
  <c r="DB65" i="1"/>
  <c r="DE72" i="1"/>
  <c r="DE57" i="1"/>
  <c r="DE68" i="1"/>
  <c r="DE64" i="1"/>
  <c r="DB78" i="1"/>
  <c r="DE81" i="1"/>
  <c r="DB68" i="1"/>
  <c r="DB72" i="1"/>
  <c r="DE60" i="1"/>
  <c r="DB86" i="1"/>
  <c r="DB67" i="1"/>
  <c r="DE61" i="1"/>
  <c r="DE71" i="1"/>
  <c r="DE65" i="1"/>
  <c r="DB62" i="1"/>
  <c r="DE70" i="1"/>
  <c r="DB64" i="1"/>
  <c r="DE63" i="1"/>
  <c r="DB66" i="1"/>
  <c r="DB60" i="1"/>
  <c r="DB70" i="1"/>
  <c r="DB73" i="1"/>
  <c r="DE84" i="1"/>
  <c r="DE83" i="1"/>
  <c r="DE85" i="1"/>
  <c r="DB80" i="1"/>
  <c r="DE69" i="1"/>
  <c r="DB76" i="1"/>
  <c r="DB85" i="1"/>
  <c r="DE75" i="1"/>
  <c r="DB59" i="1"/>
  <c r="DB75" i="1"/>
  <c r="DE74" i="1"/>
  <c r="DB69" i="1"/>
  <c r="DB79" i="1"/>
  <c r="DE62" i="1"/>
  <c r="DB71" i="1"/>
  <c r="DB58" i="1"/>
  <c r="DE80" i="1"/>
  <c r="DE73" i="1"/>
  <c r="DE58" i="1"/>
  <c r="DB77" i="1"/>
  <c r="DE66" i="1"/>
  <c r="DB63" i="1"/>
  <c r="DE59" i="1"/>
  <c r="DE78" i="1"/>
  <c r="DB74" i="1"/>
  <c r="DE79" i="1"/>
  <c r="DE67" i="1"/>
  <c r="DE77" i="1"/>
  <c r="DB84" i="1"/>
  <c r="DB82" i="1"/>
  <c r="DE54" i="1"/>
  <c r="DB50" i="1"/>
  <c r="DB44" i="1"/>
  <c r="DB46" i="1"/>
  <c r="DE48" i="1"/>
  <c r="DB54" i="1"/>
  <c r="DE2" i="1"/>
  <c r="DE44" i="1"/>
  <c r="DE51" i="1"/>
  <c r="DE45" i="1"/>
  <c r="DB52" i="1"/>
  <c r="DB47" i="1"/>
  <c r="DE47" i="1"/>
  <c r="DE49" i="1"/>
  <c r="DE50" i="1"/>
  <c r="DB51" i="1"/>
  <c r="DB45" i="1"/>
  <c r="DE34" i="1"/>
  <c r="DE56" i="1"/>
  <c r="DE46" i="1"/>
  <c r="DE10" i="1"/>
  <c r="DB48" i="1"/>
  <c r="DE53" i="1"/>
  <c r="DE55" i="1"/>
  <c r="DE52" i="1"/>
  <c r="DB49" i="1"/>
  <c r="DB53" i="1"/>
  <c r="DB56" i="1"/>
  <c r="DB55" i="1"/>
  <c r="DB38" i="1"/>
  <c r="DB2" i="1"/>
  <c r="DB5" i="1"/>
  <c r="DB11" i="1"/>
  <c r="DB29" i="1"/>
  <c r="DB33" i="1"/>
  <c r="DB32" i="1"/>
  <c r="DB23" i="1"/>
  <c r="DB15" i="1"/>
  <c r="DB42" i="1"/>
  <c r="DB27" i="1"/>
  <c r="DB28" i="1"/>
  <c r="DB22" i="1"/>
  <c r="DB30" i="1"/>
  <c r="DB35" i="1"/>
  <c r="DE24" i="1"/>
  <c r="DB43" i="1"/>
  <c r="DB10" i="1"/>
  <c r="DB4" i="1"/>
  <c r="DB21" i="1"/>
  <c r="DE19" i="1"/>
  <c r="DB17" i="1"/>
  <c r="DB8" i="1"/>
  <c r="DE32" i="1"/>
  <c r="DB6" i="1"/>
  <c r="DB7" i="1"/>
  <c r="DB13" i="1"/>
  <c r="DB3" i="1"/>
  <c r="DB16" i="1"/>
  <c r="DE16" i="1"/>
  <c r="DE40" i="1"/>
  <c r="DB24" i="1"/>
  <c r="DB25" i="1"/>
  <c r="DB14" i="1"/>
  <c r="DB31" i="1"/>
  <c r="DB26" i="1"/>
  <c r="DB37" i="1"/>
  <c r="DB19" i="1"/>
  <c r="DB20" i="1"/>
  <c r="DB40" i="1"/>
  <c r="DB41" i="1"/>
  <c r="DE13" i="1"/>
  <c r="DE29" i="1"/>
  <c r="DE4" i="1"/>
  <c r="DB34" i="1"/>
  <c r="DB9" i="1"/>
  <c r="DB18" i="1"/>
  <c r="DB36" i="1"/>
  <c r="DB39" i="1"/>
  <c r="DB12" i="1"/>
  <c r="DE12" i="1"/>
  <c r="DE37" i="1"/>
  <c r="DE41" i="1"/>
  <c r="DE22" i="1"/>
  <c r="DE9" i="1"/>
  <c r="DE21" i="1"/>
  <c r="DE11" i="1"/>
  <c r="DE25" i="1"/>
  <c r="DE15" i="1"/>
  <c r="DE39" i="1"/>
  <c r="DE14" i="1"/>
  <c r="DE17" i="1"/>
  <c r="DE33" i="1"/>
  <c r="DE43" i="1"/>
  <c r="DE23" i="1"/>
  <c r="DE28" i="1"/>
  <c r="DE3" i="1"/>
  <c r="DE35" i="1"/>
  <c r="DE36" i="1"/>
  <c r="DE26" i="1"/>
  <c r="DE6" i="1"/>
  <c r="DE7" i="1"/>
  <c r="DE8" i="1"/>
  <c r="DE5" i="1"/>
  <c r="DE18" i="1"/>
  <c r="DE42" i="1"/>
  <c r="DE27" i="1"/>
  <c r="DE31" i="1"/>
  <c r="DE38" i="1"/>
  <c r="DE20" i="1"/>
  <c r="DE30" i="1"/>
  <c r="DG115" i="1" l="1"/>
  <c r="DG118" i="1"/>
  <c r="DF121" i="1"/>
  <c r="DF116" i="1"/>
  <c r="DG108" i="1"/>
  <c r="DF114" i="1"/>
  <c r="DG112" i="1"/>
  <c r="DI112" i="1" s="1"/>
  <c r="DF110" i="1"/>
  <c r="DG116" i="1"/>
  <c r="DF120" i="1"/>
  <c r="DF119" i="1"/>
  <c r="DG111" i="1"/>
  <c r="DG110" i="1"/>
  <c r="DF118" i="1"/>
  <c r="DG120" i="1"/>
  <c r="DG121" i="1"/>
  <c r="DF112" i="1"/>
  <c r="DF117" i="1"/>
  <c r="DG114" i="1"/>
  <c r="DF115" i="1"/>
  <c r="DG117" i="1"/>
  <c r="DG119" i="1"/>
  <c r="DF111" i="1"/>
  <c r="DG109" i="1"/>
  <c r="DF113" i="1"/>
  <c r="DG113" i="1"/>
  <c r="DD105" i="1"/>
  <c r="DD100" i="1"/>
  <c r="DD97" i="1"/>
  <c r="DG105" i="1"/>
  <c r="DD95" i="1"/>
  <c r="DG101" i="1"/>
  <c r="DG98" i="1"/>
  <c r="DD107" i="1"/>
  <c r="DG106" i="1"/>
  <c r="DG107" i="1"/>
  <c r="DG97" i="1"/>
  <c r="DD98" i="1"/>
  <c r="DG104" i="1"/>
  <c r="DD101" i="1"/>
  <c r="DG102" i="1"/>
  <c r="DG100" i="1"/>
  <c r="DG103" i="1"/>
  <c r="DD99" i="1"/>
  <c r="DD103" i="1"/>
  <c r="DG94" i="1"/>
  <c r="DD104" i="1"/>
  <c r="DG99" i="1"/>
  <c r="DD102" i="1"/>
  <c r="DD106" i="1"/>
  <c r="DG87" i="1"/>
  <c r="DD90" i="1"/>
  <c r="DG96" i="1"/>
  <c r="DD96" i="1"/>
  <c r="DG95" i="1"/>
  <c r="DD87" i="1"/>
  <c r="DG89" i="1"/>
  <c r="DG88" i="1"/>
  <c r="DG91" i="1"/>
  <c r="DD91" i="1"/>
  <c r="DG93" i="1"/>
  <c r="DD88" i="1"/>
  <c r="DG92" i="1"/>
  <c r="DD89" i="1"/>
  <c r="DD93" i="1"/>
  <c r="DD92" i="1"/>
  <c r="DD94" i="1"/>
  <c r="DG85" i="1"/>
  <c r="DG90" i="1"/>
  <c r="DG86" i="1"/>
  <c r="DG72" i="1"/>
  <c r="DD85" i="1"/>
  <c r="DG64" i="1"/>
  <c r="DG66" i="1"/>
  <c r="DG62" i="1"/>
  <c r="DD61" i="1"/>
  <c r="DD57" i="1"/>
  <c r="DD76" i="1"/>
  <c r="DD73" i="1"/>
  <c r="DG70" i="1"/>
  <c r="DG57" i="1"/>
  <c r="DD79" i="1"/>
  <c r="DD69" i="1"/>
  <c r="DD62" i="1"/>
  <c r="DG73" i="1"/>
  <c r="DD82" i="1"/>
  <c r="DG59" i="1"/>
  <c r="DG80" i="1"/>
  <c r="DD66" i="1"/>
  <c r="DD59" i="1"/>
  <c r="DG77" i="1"/>
  <c r="DG81" i="1"/>
  <c r="DG78" i="1"/>
  <c r="DG58" i="1"/>
  <c r="DG75" i="1"/>
  <c r="DD78" i="1"/>
  <c r="DG51" i="1"/>
  <c r="DD84" i="1"/>
  <c r="DG61" i="1"/>
  <c r="DG76" i="1"/>
  <c r="DG74" i="1"/>
  <c r="DG69" i="1"/>
  <c r="DD67" i="1"/>
  <c r="DG67" i="1"/>
  <c r="DD63" i="1"/>
  <c r="DD81" i="1"/>
  <c r="DD75" i="1"/>
  <c r="DD80" i="1"/>
  <c r="DD86" i="1"/>
  <c r="DG63" i="1"/>
  <c r="DG65" i="1"/>
  <c r="DD68" i="1"/>
  <c r="DD70" i="1"/>
  <c r="DD64" i="1"/>
  <c r="DG79" i="1"/>
  <c r="DD58" i="1"/>
  <c r="DG83" i="1"/>
  <c r="DD60" i="1"/>
  <c r="DD72" i="1"/>
  <c r="DG82" i="1"/>
  <c r="DG68" i="1"/>
  <c r="DG71" i="1"/>
  <c r="DD74" i="1"/>
  <c r="DD77" i="1"/>
  <c r="DD71" i="1"/>
  <c r="DD65" i="1"/>
  <c r="DG84" i="1"/>
  <c r="DD83" i="1"/>
  <c r="DG60" i="1"/>
  <c r="DG52" i="1"/>
  <c r="DG55" i="1"/>
  <c r="DG44" i="1"/>
  <c r="DD45" i="1"/>
  <c r="DD53" i="1"/>
  <c r="DD46" i="1"/>
  <c r="DD49" i="1"/>
  <c r="DD44" i="1"/>
  <c r="DD52" i="1"/>
  <c r="DD54" i="1"/>
  <c r="DG13" i="1"/>
  <c r="DG45" i="1"/>
  <c r="DD51" i="1"/>
  <c r="DG54" i="1"/>
  <c r="DG30" i="1"/>
  <c r="DG24" i="1"/>
  <c r="DG46" i="1"/>
  <c r="DG50" i="1"/>
  <c r="DG47" i="1"/>
  <c r="DG48" i="1"/>
  <c r="DD55" i="1"/>
  <c r="DG53" i="1"/>
  <c r="DG56" i="1"/>
  <c r="DG49" i="1"/>
  <c r="DD47" i="1"/>
  <c r="DG40" i="1"/>
  <c r="DD56" i="1"/>
  <c r="DD48" i="1"/>
  <c r="DD50" i="1"/>
  <c r="DD16" i="1"/>
  <c r="DD31" i="1"/>
  <c r="DD20" i="1"/>
  <c r="DD24" i="1"/>
  <c r="DD11" i="1"/>
  <c r="DD34" i="1"/>
  <c r="DD19" i="1"/>
  <c r="DD8" i="1"/>
  <c r="DD9" i="1"/>
  <c r="DD10" i="1"/>
  <c r="DG43" i="1"/>
  <c r="DD37" i="1"/>
  <c r="DD38" i="1"/>
  <c r="DD17" i="1"/>
  <c r="DD43" i="1"/>
  <c r="DD28" i="1"/>
  <c r="DD26" i="1"/>
  <c r="DD27" i="1"/>
  <c r="DG20" i="1"/>
  <c r="DD13" i="1"/>
  <c r="DD12" i="1"/>
  <c r="DD3" i="1"/>
  <c r="DD2" i="1"/>
  <c r="DD35" i="1"/>
  <c r="DD32" i="1"/>
  <c r="DG19" i="1"/>
  <c r="DG3" i="1"/>
  <c r="DG17" i="1"/>
  <c r="DG9" i="1"/>
  <c r="DD39" i="1"/>
  <c r="DD30" i="1"/>
  <c r="DD33" i="1"/>
  <c r="DD5" i="1"/>
  <c r="DD4" i="1"/>
  <c r="DG27" i="1"/>
  <c r="DG14" i="1"/>
  <c r="DD36" i="1"/>
  <c r="DD42" i="1"/>
  <c r="DD41" i="1"/>
  <c r="DD14" i="1"/>
  <c r="DD7" i="1"/>
  <c r="DD22" i="1"/>
  <c r="DD23" i="1"/>
  <c r="DD15" i="1"/>
  <c r="DG37" i="1"/>
  <c r="DD18" i="1"/>
  <c r="DD40" i="1"/>
  <c r="DD25" i="1"/>
  <c r="DD6" i="1"/>
  <c r="DD21" i="1"/>
  <c r="DD29" i="1"/>
  <c r="DG31" i="1"/>
  <c r="DG7" i="1"/>
  <c r="DG10" i="1"/>
  <c r="DG32" i="1"/>
  <c r="DG42" i="1"/>
  <c r="DG5" i="1"/>
  <c r="DG6" i="1"/>
  <c r="DG33" i="1"/>
  <c r="DG15" i="1"/>
  <c r="DG22" i="1"/>
  <c r="DG11" i="1"/>
  <c r="DG28" i="1"/>
  <c r="DG38" i="1"/>
  <c r="DG4" i="1"/>
  <c r="DG36" i="1"/>
  <c r="DG2" i="1"/>
  <c r="DG21" i="1"/>
  <c r="DG41" i="1"/>
  <c r="DG35" i="1"/>
  <c r="DG23" i="1"/>
  <c r="DG12" i="1"/>
  <c r="DG26" i="1"/>
  <c r="DG18" i="1"/>
  <c r="DG8" i="1"/>
  <c r="DG39" i="1"/>
  <c r="DG25" i="1"/>
  <c r="DG16" i="1"/>
  <c r="DG29" i="1"/>
  <c r="DG34" i="1"/>
  <c r="DI109" i="1" l="1"/>
  <c r="DH116" i="1"/>
  <c r="DH114" i="1"/>
  <c r="DH120" i="1"/>
  <c r="DI120" i="1"/>
  <c r="DI108" i="1"/>
  <c r="DF108" i="1"/>
  <c r="DI113" i="1"/>
  <c r="DH117" i="1"/>
  <c r="DI119" i="1"/>
  <c r="DI121" i="1"/>
  <c r="DI117" i="1"/>
  <c r="DH118" i="1"/>
  <c r="DI116" i="1"/>
  <c r="DF109" i="1"/>
  <c r="DH111" i="1" s="1"/>
  <c r="DI110" i="1"/>
  <c r="DI115" i="1"/>
  <c r="DH115" i="1"/>
  <c r="DI111" i="1"/>
  <c r="DI118" i="1"/>
  <c r="DH113" i="1"/>
  <c r="DI114" i="1"/>
  <c r="DH119" i="1"/>
  <c r="DH112" i="1"/>
  <c r="DH121" i="1"/>
  <c r="DI87" i="1"/>
  <c r="DI2" i="1"/>
  <c r="DF96" i="1"/>
  <c r="DI99" i="1"/>
  <c r="DF107" i="1"/>
  <c r="DI96" i="1"/>
  <c r="DF104" i="1"/>
  <c r="DF95" i="1"/>
  <c r="DI107" i="1"/>
  <c r="DF99" i="1"/>
  <c r="DI98" i="1"/>
  <c r="DI97" i="1"/>
  <c r="DI102" i="1"/>
  <c r="DI100" i="1"/>
  <c r="DF103" i="1"/>
  <c r="DF101" i="1"/>
  <c r="DI106" i="1"/>
  <c r="DI88" i="1"/>
  <c r="DF97" i="1"/>
  <c r="DI104" i="1"/>
  <c r="DF105" i="1"/>
  <c r="DF98" i="1"/>
  <c r="DI105" i="1"/>
  <c r="DF106" i="1"/>
  <c r="DF100" i="1"/>
  <c r="DI101" i="1"/>
  <c r="DI95" i="1"/>
  <c r="DF102" i="1"/>
  <c r="DI103" i="1"/>
  <c r="DF94" i="1"/>
  <c r="DI90" i="1"/>
  <c r="DF87" i="1"/>
  <c r="DI93" i="1"/>
  <c r="DF93" i="1"/>
  <c r="DF91" i="1"/>
  <c r="DF90" i="1"/>
  <c r="DF92" i="1"/>
  <c r="DF89" i="1"/>
  <c r="DI94" i="1"/>
  <c r="DI92" i="1"/>
  <c r="DI91" i="1"/>
  <c r="DI64" i="1"/>
  <c r="DF88" i="1"/>
  <c r="DI89" i="1"/>
  <c r="DF80" i="1"/>
  <c r="DF66" i="1"/>
  <c r="DF75" i="1"/>
  <c r="DI48" i="1"/>
  <c r="DI61" i="1"/>
  <c r="DI84" i="1"/>
  <c r="DF72" i="1"/>
  <c r="DI76" i="1"/>
  <c r="DF57" i="1"/>
  <c r="DF60" i="1"/>
  <c r="DF82" i="1"/>
  <c r="DF79" i="1"/>
  <c r="DF63" i="1"/>
  <c r="DI65" i="1"/>
  <c r="DI57" i="1"/>
  <c r="DF84" i="1"/>
  <c r="DI68" i="1"/>
  <c r="DI79" i="1"/>
  <c r="DI71" i="1"/>
  <c r="DF61" i="1"/>
  <c r="DF62" i="1"/>
  <c r="DI62" i="1"/>
  <c r="DI60" i="1"/>
  <c r="DI58" i="1"/>
  <c r="DF83" i="1"/>
  <c r="DI82" i="1"/>
  <c r="DF85" i="1"/>
  <c r="DF81" i="1"/>
  <c r="DF73" i="1"/>
  <c r="DI78" i="1"/>
  <c r="DI69" i="1"/>
  <c r="DI73" i="1"/>
  <c r="DI66" i="1"/>
  <c r="DF65" i="1"/>
  <c r="DF64" i="1"/>
  <c r="DF68" i="1"/>
  <c r="DI67" i="1"/>
  <c r="DI74" i="1"/>
  <c r="DI59" i="1"/>
  <c r="DI83" i="1"/>
  <c r="DF70" i="1"/>
  <c r="DI77" i="1"/>
  <c r="DF76" i="1"/>
  <c r="DI86" i="1"/>
  <c r="DF77" i="1"/>
  <c r="DI85" i="1"/>
  <c r="DI63" i="1"/>
  <c r="DI70" i="1"/>
  <c r="DF69" i="1"/>
  <c r="DF78" i="1"/>
  <c r="DI72" i="1"/>
  <c r="DF71" i="1"/>
  <c r="DF74" i="1"/>
  <c r="DF58" i="1"/>
  <c r="DF59" i="1"/>
  <c r="DF86" i="1"/>
  <c r="DF67" i="1"/>
  <c r="DI81" i="1"/>
  <c r="DI80" i="1"/>
  <c r="DI75" i="1"/>
  <c r="DF44" i="1"/>
  <c r="DF47" i="1"/>
  <c r="DF46" i="1"/>
  <c r="DI56" i="1"/>
  <c r="DF56" i="1"/>
  <c r="DI53" i="1"/>
  <c r="DI8" i="1"/>
  <c r="DI44" i="1"/>
  <c r="DF55" i="1"/>
  <c r="DI45" i="1"/>
  <c r="DF52" i="1"/>
  <c r="DI55" i="1"/>
  <c r="DI52" i="1"/>
  <c r="DI51" i="1"/>
  <c r="DF49" i="1"/>
  <c r="DI34" i="1"/>
  <c r="DI12" i="1"/>
  <c r="DF45" i="1"/>
  <c r="DI29" i="1"/>
  <c r="DF50" i="1"/>
  <c r="DF53" i="1"/>
  <c r="DI47" i="1"/>
  <c r="DF54" i="1"/>
  <c r="DI17" i="1"/>
  <c r="DI50" i="1"/>
  <c r="DI54" i="1"/>
  <c r="DF48" i="1"/>
  <c r="DI49" i="1"/>
  <c r="DI46" i="1"/>
  <c r="DF51" i="1"/>
  <c r="DF43" i="1"/>
  <c r="DF29" i="1"/>
  <c r="DF15" i="1"/>
  <c r="DF36" i="1"/>
  <c r="DF21" i="1"/>
  <c r="DF6" i="1"/>
  <c r="DF33" i="1"/>
  <c r="DF2" i="1"/>
  <c r="DF9" i="1"/>
  <c r="DF23" i="1"/>
  <c r="DF13" i="1"/>
  <c r="DF12" i="1"/>
  <c r="DF17" i="1"/>
  <c r="DF8" i="1"/>
  <c r="DF22" i="1"/>
  <c r="DF38" i="1"/>
  <c r="DF19" i="1"/>
  <c r="DF4" i="1"/>
  <c r="DF37" i="1"/>
  <c r="DF34" i="1"/>
  <c r="DI35" i="1"/>
  <c r="DI25" i="1"/>
  <c r="DI27" i="1"/>
  <c r="DI30" i="1"/>
  <c r="DI4" i="1"/>
  <c r="DI15" i="1"/>
  <c r="DF26" i="1"/>
  <c r="DF25" i="1"/>
  <c r="DF7" i="1"/>
  <c r="DF5" i="1"/>
  <c r="DF32" i="1"/>
  <c r="DF27" i="1"/>
  <c r="DF11" i="1"/>
  <c r="DI40" i="1"/>
  <c r="DI38" i="1"/>
  <c r="DF40" i="1"/>
  <c r="DF14" i="1"/>
  <c r="DF35" i="1"/>
  <c r="DF20" i="1"/>
  <c r="DI41" i="1"/>
  <c r="DF18" i="1"/>
  <c r="DF41" i="1"/>
  <c r="DF30" i="1"/>
  <c r="DF31" i="1"/>
  <c r="DF24" i="1"/>
  <c r="DI24" i="1"/>
  <c r="DI21" i="1"/>
  <c r="DF42" i="1"/>
  <c r="DF39" i="1"/>
  <c r="DF3" i="1"/>
  <c r="DF28" i="1"/>
  <c r="DF10" i="1"/>
  <c r="DF16" i="1"/>
  <c r="DI9" i="1"/>
  <c r="DI18" i="1"/>
  <c r="DI20" i="1"/>
  <c r="DI33" i="1"/>
  <c r="DI10" i="1"/>
  <c r="DI43" i="1"/>
  <c r="DI6" i="1"/>
  <c r="DI7" i="1"/>
  <c r="DI28" i="1"/>
  <c r="DI5" i="1"/>
  <c r="DI26" i="1"/>
  <c r="DI37" i="1"/>
  <c r="DI42" i="1"/>
  <c r="DI32" i="1"/>
  <c r="DI16" i="1"/>
  <c r="DI39" i="1"/>
  <c r="DI11" i="1"/>
  <c r="DI31" i="1"/>
  <c r="DI36" i="1"/>
  <c r="DI22" i="1"/>
  <c r="DI3" i="1"/>
  <c r="DI23" i="1"/>
  <c r="DI14" i="1"/>
  <c r="DI13" i="1"/>
  <c r="DI19" i="1"/>
  <c r="DH110" i="1" l="1"/>
  <c r="DJ121" i="1"/>
  <c r="DJ116" i="1"/>
  <c r="DH108" i="1"/>
  <c r="DJ113" i="1"/>
  <c r="DJ118" i="1"/>
  <c r="DJ112" i="1"/>
  <c r="DJ115" i="1"/>
  <c r="DJ114" i="1"/>
  <c r="DJ117" i="1"/>
  <c r="DJ119" i="1"/>
  <c r="DJ120" i="1"/>
  <c r="DH109" i="1"/>
  <c r="DH107" i="1"/>
  <c r="DH102" i="1"/>
  <c r="DH98" i="1"/>
  <c r="DH105" i="1"/>
  <c r="DH95" i="1"/>
  <c r="DH104" i="1"/>
  <c r="DH99" i="1"/>
  <c r="DH101" i="1"/>
  <c r="DH100" i="1"/>
  <c r="DH103" i="1"/>
  <c r="DH92" i="1"/>
  <c r="DH97" i="1"/>
  <c r="DH96" i="1"/>
  <c r="DH106" i="1"/>
  <c r="DH87" i="1"/>
  <c r="DH88" i="1"/>
  <c r="DH90" i="1"/>
  <c r="DH91" i="1"/>
  <c r="DH93" i="1"/>
  <c r="DH94" i="1"/>
  <c r="DH89" i="1"/>
  <c r="DH80" i="1"/>
  <c r="DH60" i="1"/>
  <c r="DH79" i="1"/>
  <c r="DH70" i="1"/>
  <c r="DH64" i="1"/>
  <c r="DH74" i="1"/>
  <c r="DH82" i="1"/>
  <c r="DH85" i="1"/>
  <c r="DH57" i="1"/>
  <c r="DH67" i="1"/>
  <c r="DH78" i="1"/>
  <c r="DH61" i="1"/>
  <c r="DH58" i="1"/>
  <c r="DH68" i="1"/>
  <c r="DH63" i="1"/>
  <c r="DH62" i="1"/>
  <c r="DH71" i="1"/>
  <c r="DH65" i="1"/>
  <c r="DH72" i="1"/>
  <c r="DH83" i="1"/>
  <c r="DH77" i="1"/>
  <c r="DH75" i="1"/>
  <c r="DH84" i="1"/>
  <c r="DH86" i="1"/>
  <c r="DH69" i="1"/>
  <c r="DH66" i="1"/>
  <c r="DH73" i="1"/>
  <c r="DH59" i="1"/>
  <c r="DH76" i="1"/>
  <c r="DH81" i="1"/>
  <c r="DH47" i="1"/>
  <c r="DH53" i="1"/>
  <c r="DH44" i="1"/>
  <c r="DH51" i="1"/>
  <c r="DH50" i="1"/>
  <c r="DH52" i="1"/>
  <c r="DH54" i="1"/>
  <c r="DH49" i="1"/>
  <c r="DH55" i="1"/>
  <c r="DH48" i="1"/>
  <c r="DH56" i="1"/>
  <c r="DH4" i="1"/>
  <c r="DH45" i="1"/>
  <c r="DH46" i="1"/>
  <c r="DH27" i="1"/>
  <c r="DH35" i="1"/>
  <c r="DH24" i="1"/>
  <c r="DH3" i="1"/>
  <c r="DH31" i="1"/>
  <c r="DH29" i="1"/>
  <c r="DH39" i="1"/>
  <c r="DH30" i="1"/>
  <c r="DH42" i="1"/>
  <c r="DH2" i="1"/>
  <c r="DH32" i="1"/>
  <c r="DH33" i="1"/>
  <c r="DH43" i="1"/>
  <c r="DH23" i="1"/>
  <c r="DH21" i="1"/>
  <c r="DH20" i="1"/>
  <c r="DH14" i="1"/>
  <c r="DH6" i="1"/>
  <c r="DH5" i="1"/>
  <c r="DH19" i="1"/>
  <c r="DH41" i="1"/>
  <c r="DH40" i="1"/>
  <c r="DH7" i="1"/>
  <c r="DH38" i="1"/>
  <c r="DH16" i="1"/>
  <c r="DH18" i="1"/>
  <c r="DH26" i="1"/>
  <c r="DH25" i="1"/>
  <c r="DH22" i="1"/>
  <c r="DH36" i="1"/>
  <c r="DH11" i="1"/>
  <c r="DH10" i="1"/>
  <c r="DH34" i="1"/>
  <c r="DH8" i="1"/>
  <c r="DH15" i="1"/>
  <c r="DH13" i="1"/>
  <c r="DH12" i="1"/>
  <c r="DH28" i="1"/>
  <c r="DH37" i="1"/>
  <c r="DH17" i="1"/>
  <c r="DH9" i="1"/>
  <c r="DJ108" i="1" l="1"/>
  <c r="DJ109" i="1"/>
  <c r="DJ110" i="1"/>
  <c r="DJ111" i="1"/>
  <c r="DJ99" i="1"/>
  <c r="DJ107" i="1"/>
  <c r="DJ95" i="1"/>
  <c r="DJ96" i="1"/>
  <c r="DJ104" i="1"/>
  <c r="DJ98" i="1"/>
  <c r="DJ89" i="1"/>
  <c r="DJ106" i="1"/>
  <c r="DJ101" i="1"/>
  <c r="DJ103" i="1"/>
  <c r="DJ102" i="1"/>
  <c r="DJ105" i="1"/>
  <c r="DJ97" i="1"/>
  <c r="DJ100" i="1"/>
  <c r="DJ87" i="1"/>
  <c r="DJ91" i="1"/>
  <c r="DJ68" i="1"/>
  <c r="DJ92" i="1"/>
  <c r="DJ90" i="1"/>
  <c r="DJ94" i="1"/>
  <c r="DJ88" i="1"/>
  <c r="DJ93" i="1"/>
  <c r="DJ78" i="1"/>
  <c r="DJ59" i="1"/>
  <c r="DJ85" i="1"/>
  <c r="DJ63" i="1"/>
  <c r="DJ57" i="1"/>
  <c r="DJ83" i="1"/>
  <c r="DJ72" i="1"/>
  <c r="DJ80" i="1"/>
  <c r="DJ62" i="1"/>
  <c r="DJ65" i="1"/>
  <c r="DJ58" i="1"/>
  <c r="DJ84" i="1"/>
  <c r="DJ73" i="1"/>
  <c r="DJ66" i="1"/>
  <c r="DJ67" i="1"/>
  <c r="DJ71" i="1"/>
  <c r="DJ69" i="1"/>
  <c r="DJ74" i="1"/>
  <c r="DJ61" i="1"/>
  <c r="DJ64" i="1"/>
  <c r="DJ81" i="1"/>
  <c r="DJ86" i="1"/>
  <c r="DJ75" i="1"/>
  <c r="DJ60" i="1"/>
  <c r="DJ76" i="1"/>
  <c r="DJ70" i="1"/>
  <c r="DJ77" i="1"/>
  <c r="DJ79" i="1"/>
  <c r="DJ82" i="1"/>
  <c r="DJ44" i="1"/>
  <c r="DJ49" i="1"/>
  <c r="DJ45" i="1"/>
  <c r="DJ54" i="1"/>
  <c r="DJ53" i="1"/>
  <c r="DJ52" i="1"/>
  <c r="DJ50" i="1"/>
  <c r="DJ46" i="1"/>
  <c r="DJ47" i="1"/>
  <c r="DJ48" i="1"/>
  <c r="DJ51" i="1"/>
  <c r="DJ56" i="1"/>
  <c r="DJ3" i="1"/>
  <c r="DJ55" i="1"/>
  <c r="DJ34" i="1"/>
  <c r="DJ8" i="1"/>
  <c r="DJ18" i="1"/>
  <c r="DJ23" i="1"/>
  <c r="DJ26" i="1"/>
  <c r="DJ37" i="1"/>
  <c r="DJ39" i="1"/>
  <c r="DJ2" i="1"/>
  <c r="DJ17" i="1"/>
  <c r="DJ19" i="1"/>
  <c r="DJ43" i="1"/>
  <c r="DJ10" i="1"/>
  <c r="DJ16" i="1"/>
  <c r="DJ5" i="1"/>
  <c r="DJ4" i="1"/>
  <c r="DJ33" i="1"/>
  <c r="DJ9" i="1"/>
  <c r="DJ28" i="1"/>
  <c r="DJ11" i="1"/>
  <c r="DJ38" i="1"/>
  <c r="DJ6" i="1"/>
  <c r="DJ32" i="1"/>
  <c r="DJ24" i="1"/>
  <c r="DJ12" i="1"/>
  <c r="DJ36" i="1"/>
  <c r="DJ7" i="1"/>
  <c r="DJ14" i="1"/>
  <c r="DJ35" i="1"/>
  <c r="DJ29" i="1"/>
  <c r="DJ13" i="1"/>
  <c r="DJ22" i="1"/>
  <c r="DJ40" i="1"/>
  <c r="DJ20" i="1"/>
  <c r="DJ31" i="1"/>
  <c r="DJ27" i="1"/>
  <c r="DJ15" i="1"/>
  <c r="DJ25" i="1"/>
  <c r="DJ41" i="1"/>
  <c r="DJ21" i="1"/>
  <c r="DJ42" i="1"/>
  <c r="DJ30" i="1"/>
</calcChain>
</file>

<file path=xl/sharedStrings.xml><?xml version="1.0" encoding="utf-8"?>
<sst xmlns="http://schemas.openxmlformats.org/spreadsheetml/2006/main" count="3" uniqueCount="3">
  <si>
    <t>rot_range</t>
  </si>
  <si>
    <t>Final Validation Accuracy</t>
  </si>
  <si>
    <t>Final 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</si>
</sst>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vs. Rotation Augmentation Range, 2000 images/class + 150 epochs</a:t>
            </a:r>
            <a:endParaRPr lang="en-US"/>
          </a:p>
        </c:rich>
      </c:tx>
      <c:layout>
        <c:manualLayout>
          <c:xMode val="edge"/>
          <c:yMode val="edge"/>
          <c:x val="0.10263927825853382"/>
          <c:y val="1.0949749987893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Validation Accuracy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res_o!$A$2:$A$368</c:f>
              <c:numCache>
                <c:formatCode>_(* #,##0_);_(* \(#,##0\);_(* "-"??_);_(@_)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res_o!$B$2:$B$368</c:f>
              <c:numCache>
                <c:formatCode>0%</c:formatCode>
                <c:ptCount val="367"/>
                <c:pt idx="0">
                  <c:v>0.728070174392901</c:v>
                </c:pt>
                <c:pt idx="1">
                  <c:v>0.74109100668053796</c:v>
                </c:pt>
                <c:pt idx="2">
                  <c:v>0.73081141082863998</c:v>
                </c:pt>
                <c:pt idx="3">
                  <c:v>0.722587717206854</c:v>
                </c:pt>
                <c:pt idx="4">
                  <c:v>0.74643640455446703</c:v>
                </c:pt>
                <c:pt idx="5">
                  <c:v>0.73478618421052599</c:v>
                </c:pt>
                <c:pt idx="6">
                  <c:v>0.74095394736842102</c:v>
                </c:pt>
                <c:pt idx="7">
                  <c:v>0.74205044068788195</c:v>
                </c:pt>
                <c:pt idx="8">
                  <c:v>0.76055372388739295</c:v>
                </c:pt>
                <c:pt idx="9">
                  <c:v>0.76274671052631504</c:v>
                </c:pt>
                <c:pt idx="10">
                  <c:v>0.78166119048469895</c:v>
                </c:pt>
                <c:pt idx="11">
                  <c:v>0.77508223370501805</c:v>
                </c:pt>
                <c:pt idx="12">
                  <c:v>0.77672697368420995</c:v>
                </c:pt>
                <c:pt idx="13">
                  <c:v>0.77686403613341404</c:v>
                </c:pt>
                <c:pt idx="14">
                  <c:v>0.783717108400244</c:v>
                </c:pt>
                <c:pt idx="15">
                  <c:v>0.77919407894736803</c:v>
                </c:pt>
                <c:pt idx="16">
                  <c:v>0.78303179929130895</c:v>
                </c:pt>
                <c:pt idx="17">
                  <c:v>0.80578399645654697</c:v>
                </c:pt>
                <c:pt idx="18">
                  <c:v>0.80427631892656004</c:v>
                </c:pt>
                <c:pt idx="19">
                  <c:v>0.78947368107343896</c:v>
                </c:pt>
                <c:pt idx="20">
                  <c:v>0.78892544068788195</c:v>
                </c:pt>
                <c:pt idx="21">
                  <c:v>0.81222587823867698</c:v>
                </c:pt>
                <c:pt idx="22">
                  <c:v>0.80962170738922901</c:v>
                </c:pt>
                <c:pt idx="23">
                  <c:v>0.81949013471603305</c:v>
                </c:pt>
                <c:pt idx="24">
                  <c:v>0.81277412176132202</c:v>
                </c:pt>
                <c:pt idx="25">
                  <c:v>0.81455591791554505</c:v>
                </c:pt>
                <c:pt idx="26">
                  <c:v>0.80770285192288804</c:v>
                </c:pt>
                <c:pt idx="27">
                  <c:v>0.81195175647735496</c:v>
                </c:pt>
                <c:pt idx="28">
                  <c:v>0.80989583542472399</c:v>
                </c:pt>
                <c:pt idx="29">
                  <c:v>0.82812500627417296</c:v>
                </c:pt>
                <c:pt idx="30">
                  <c:v>0.81455592105263097</c:v>
                </c:pt>
                <c:pt idx="31">
                  <c:v>0.81263706244920397</c:v>
                </c:pt>
                <c:pt idx="32">
                  <c:v>0.81304824665972997</c:v>
                </c:pt>
                <c:pt idx="33">
                  <c:v>0.81839363512239904</c:v>
                </c:pt>
                <c:pt idx="34">
                  <c:v>0.81071820698286301</c:v>
                </c:pt>
                <c:pt idx="35">
                  <c:v>0.81373354322031899</c:v>
                </c:pt>
                <c:pt idx="36">
                  <c:v>0.81030701336107702</c:v>
                </c:pt>
                <c:pt idx="37">
                  <c:v>0.82510965121419799</c:v>
                </c:pt>
                <c:pt idx="38">
                  <c:v>0.81743421366340197</c:v>
                </c:pt>
                <c:pt idx="39">
                  <c:v>0.83237390141737999</c:v>
                </c:pt>
                <c:pt idx="40">
                  <c:v>0.81894188178213001</c:v>
                </c:pt>
                <c:pt idx="41">
                  <c:v>0.818804825607098</c:v>
                </c:pt>
                <c:pt idx="42">
                  <c:v>0.81387060880661</c:v>
                </c:pt>
                <c:pt idx="43">
                  <c:v>0.80646929929130895</c:v>
                </c:pt>
                <c:pt idx="44">
                  <c:v>0.81729714807711096</c:v>
                </c:pt>
                <c:pt idx="45">
                  <c:v>0.81880481933292504</c:v>
                </c:pt>
                <c:pt idx="46">
                  <c:v>0.81757126670134594</c:v>
                </c:pt>
                <c:pt idx="47">
                  <c:v>0.81716008562790698</c:v>
                </c:pt>
                <c:pt idx="48">
                  <c:v>0.80989583542472399</c:v>
                </c:pt>
                <c:pt idx="49">
                  <c:v>0.82675438805630297</c:v>
                </c:pt>
                <c:pt idx="50">
                  <c:v>0.82127193087025596</c:v>
                </c:pt>
                <c:pt idx="51">
                  <c:v>0.799342108400244</c:v>
                </c:pt>
                <c:pt idx="52">
                  <c:v>0.81770833228763695</c:v>
                </c:pt>
                <c:pt idx="53">
                  <c:v>0.80002741750917905</c:v>
                </c:pt>
                <c:pt idx="54">
                  <c:v>0.82606907894736803</c:v>
                </c:pt>
                <c:pt idx="55">
                  <c:v>0.81729714807711096</c:v>
                </c:pt>
                <c:pt idx="56">
                  <c:v>0.82003838137576401</c:v>
                </c:pt>
                <c:pt idx="57">
                  <c:v>0.80482456244920397</c:v>
                </c:pt>
                <c:pt idx="58">
                  <c:v>0.81016995404895897</c:v>
                </c:pt>
                <c:pt idx="59">
                  <c:v>0.80811403927050096</c:v>
                </c:pt>
                <c:pt idx="60">
                  <c:v>0.81702302945287597</c:v>
                </c:pt>
                <c:pt idx="61">
                  <c:v>0.81606359230844505</c:v>
                </c:pt>
                <c:pt idx="62">
                  <c:v>0.81044407894736803</c:v>
                </c:pt>
                <c:pt idx="63">
                  <c:v>0.80605810880661</c:v>
                </c:pt>
                <c:pt idx="64">
                  <c:v>0.8125</c:v>
                </c:pt>
                <c:pt idx="65">
                  <c:v>0.80112390769155395</c:v>
                </c:pt>
                <c:pt idx="66">
                  <c:v>0.77850877297552001</c:v>
                </c:pt>
                <c:pt idx="67">
                  <c:v>0.79742324038555701</c:v>
                </c:pt>
                <c:pt idx="68">
                  <c:v>0.79714911548714795</c:v>
                </c:pt>
                <c:pt idx="69">
                  <c:v>0.819353075403916</c:v>
                </c:pt>
                <c:pt idx="70">
                  <c:v>0.81016996032313204</c:v>
                </c:pt>
                <c:pt idx="71">
                  <c:v>0.81373355263157798</c:v>
                </c:pt>
                <c:pt idx="72">
                  <c:v>0.79070723684210498</c:v>
                </c:pt>
                <c:pt idx="73">
                  <c:v>0.79248903927050096</c:v>
                </c:pt>
                <c:pt idx="74">
                  <c:v>0.821408999593634</c:v>
                </c:pt>
                <c:pt idx="75">
                  <c:v>0.79618969402815098</c:v>
                </c:pt>
                <c:pt idx="76">
                  <c:v>0.80660636174051303</c:v>
                </c:pt>
                <c:pt idx="77">
                  <c:v>0.80797697368420995</c:v>
                </c:pt>
                <c:pt idx="78">
                  <c:v>0.79947917084944797</c:v>
                </c:pt>
                <c:pt idx="79">
                  <c:v>0.80441337823867698</c:v>
                </c:pt>
                <c:pt idx="80">
                  <c:v>0.81071819757160302</c:v>
                </c:pt>
                <c:pt idx="81">
                  <c:v>0.79221491123500598</c:v>
                </c:pt>
                <c:pt idx="82">
                  <c:v>0.78371709898898401</c:v>
                </c:pt>
                <c:pt idx="83">
                  <c:v>0.79989035505997497</c:v>
                </c:pt>
                <c:pt idx="84">
                  <c:v>0.80317981933292504</c:v>
                </c:pt>
                <c:pt idx="85">
                  <c:v>0.79947916457527501</c:v>
                </c:pt>
                <c:pt idx="86">
                  <c:v>0.79331139514320703</c:v>
                </c:pt>
                <c:pt idx="87">
                  <c:v>0.80098684524234898</c:v>
                </c:pt>
                <c:pt idx="88">
                  <c:v>0.79413376983843298</c:v>
                </c:pt>
                <c:pt idx="89">
                  <c:v>0.79207785192288804</c:v>
                </c:pt>
                <c:pt idx="90">
                  <c:v>0.80783991437209202</c:v>
                </c:pt>
                <c:pt idx="91">
                  <c:v>0.80208333228763695</c:v>
                </c:pt>
                <c:pt idx="92">
                  <c:v>0.81962718147980496</c:v>
                </c:pt>
                <c:pt idx="93">
                  <c:v>0.80317983501835799</c:v>
                </c:pt>
                <c:pt idx="94">
                  <c:v>0.81085527256915402</c:v>
                </c:pt>
                <c:pt idx="95">
                  <c:v>0.793448457592412</c:v>
                </c:pt>
                <c:pt idx="96">
                  <c:v>0.78728070698286301</c:v>
                </c:pt>
                <c:pt idx="97">
                  <c:v>0.78275767125581397</c:v>
                </c:pt>
                <c:pt idx="98">
                  <c:v>0.80482456244920397</c:v>
                </c:pt>
                <c:pt idx="99">
                  <c:v>0.79865680242839598</c:v>
                </c:pt>
                <c:pt idx="100">
                  <c:v>0.80797697682129699</c:v>
                </c:pt>
                <c:pt idx="101">
                  <c:v>0.80208333228763695</c:v>
                </c:pt>
                <c:pt idx="102">
                  <c:v>0.78851425334026903</c:v>
                </c:pt>
                <c:pt idx="103">
                  <c:v>0.77713815475765002</c:v>
                </c:pt>
                <c:pt idx="104">
                  <c:v>0.78275768380416</c:v>
                </c:pt>
                <c:pt idx="105">
                  <c:v>0.77521929929130895</c:v>
                </c:pt>
                <c:pt idx="106">
                  <c:v>0.79207784564871497</c:v>
                </c:pt>
                <c:pt idx="107">
                  <c:v>0.775904608400244</c:v>
                </c:pt>
                <c:pt idx="108">
                  <c:v>0.78878838137576401</c:v>
                </c:pt>
                <c:pt idx="109">
                  <c:v>0.771929825607098</c:v>
                </c:pt>
                <c:pt idx="110">
                  <c:v>0.78892544382496799</c:v>
                </c:pt>
                <c:pt idx="111">
                  <c:v>0.77330044382496799</c:v>
                </c:pt>
                <c:pt idx="112">
                  <c:v>0.79372258562790698</c:v>
                </c:pt>
                <c:pt idx="113">
                  <c:v>0.78412829574785703</c:v>
                </c:pt>
                <c:pt idx="114">
                  <c:v>0.792900217206854</c:v>
                </c:pt>
                <c:pt idx="115">
                  <c:v>0.78138705931211705</c:v>
                </c:pt>
                <c:pt idx="116">
                  <c:v>0.80797696741003699</c:v>
                </c:pt>
                <c:pt idx="117">
                  <c:v>0.78426534878580101</c:v>
                </c:pt>
                <c:pt idx="118">
                  <c:v>0.77425987155813902</c:v>
                </c:pt>
                <c:pt idx="119">
                  <c:v>0.79838268066707396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E-46A7-8855-8C191B16CA20}"/>
            </c:ext>
          </c:extLst>
        </c:ser>
        <c:ser>
          <c:idx val="1"/>
          <c:order val="1"/>
          <c:tx>
            <c:v>Training 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res_o!$A$2:$A$383</c:f>
              <c:numCache>
                <c:formatCode>_(* #,##0_);_(* \(#,##0\);_(* "-"??_);_(@_)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res_o!$C$2:$C$388</c:f>
              <c:numCache>
                <c:formatCode>0%</c:formatCode>
                <c:ptCount val="387"/>
                <c:pt idx="0">
                  <c:v>0.98743420839309604</c:v>
                </c:pt>
                <c:pt idx="1">
                  <c:v>0.99167763245733098</c:v>
                </c:pt>
                <c:pt idx="2">
                  <c:v>0.987138161533757</c:v>
                </c:pt>
                <c:pt idx="3">
                  <c:v>0.98565789272910598</c:v>
                </c:pt>
                <c:pt idx="4">
                  <c:v>0.98792763446506704</c:v>
                </c:pt>
                <c:pt idx="5">
                  <c:v>0.98220395100744096</c:v>
                </c:pt>
                <c:pt idx="6">
                  <c:v>0.98414474098305904</c:v>
                </c:pt>
                <c:pt idx="7">
                  <c:v>0.97884868006957204</c:v>
                </c:pt>
                <c:pt idx="8">
                  <c:v>0.97723684499138197</c:v>
                </c:pt>
                <c:pt idx="9">
                  <c:v>0.97815789674457698</c:v>
                </c:pt>
                <c:pt idx="10">
                  <c:v>0.97486842933453999</c:v>
                </c:pt>
                <c:pt idx="11">
                  <c:v>0.97588816128278999</c:v>
                </c:pt>
                <c:pt idx="12">
                  <c:v>0.97266447230389197</c:v>
                </c:pt>
                <c:pt idx="13">
                  <c:v>0.96891447744871395</c:v>
                </c:pt>
                <c:pt idx="14">
                  <c:v>0.96917762881831104</c:v>
                </c:pt>
                <c:pt idx="15">
                  <c:v>0.96667762806541002</c:v>
                </c:pt>
                <c:pt idx="16">
                  <c:v>0.95996710814927699</c:v>
                </c:pt>
                <c:pt idx="17">
                  <c:v>0.96161183558012298</c:v>
                </c:pt>
                <c:pt idx="18">
                  <c:v>0.96388157731608304</c:v>
                </c:pt>
                <c:pt idx="19">
                  <c:v>0.95273025726017202</c:v>
                </c:pt>
                <c:pt idx="20">
                  <c:v>0.95605263270829799</c:v>
                </c:pt>
                <c:pt idx="21">
                  <c:v>0.95394736528396595</c:v>
                </c:pt>
                <c:pt idx="22">
                  <c:v>0.95664473897532398</c:v>
                </c:pt>
                <c:pt idx="23">
                  <c:v>0.95164473433243602</c:v>
                </c:pt>
                <c:pt idx="24">
                  <c:v>0.95250000451740402</c:v>
                </c:pt>
                <c:pt idx="25">
                  <c:v>0.94812500163128399</c:v>
                </c:pt>
                <c:pt idx="26">
                  <c:v>0.93950658095510298</c:v>
                </c:pt>
                <c:pt idx="27">
                  <c:v>0.94358553070771001</c:v>
                </c:pt>
                <c:pt idx="28">
                  <c:v>0.93384869161405004</c:v>
                </c:pt>
                <c:pt idx="29">
                  <c:v>0.93769736980136997</c:v>
                </c:pt>
                <c:pt idx="30">
                  <c:v>0.93082236929943596</c:v>
                </c:pt>
                <c:pt idx="31">
                  <c:v>0.93437499749033004</c:v>
                </c:pt>
                <c:pt idx="32">
                  <c:v>0.92875000050193302</c:v>
                </c:pt>
                <c:pt idx="33">
                  <c:v>0.92134868784954604</c:v>
                </c:pt>
                <c:pt idx="34">
                  <c:v>0.93092104949449195</c:v>
                </c:pt>
                <c:pt idx="35">
                  <c:v>0.92384868546536003</c:v>
                </c:pt>
                <c:pt idx="36">
                  <c:v>0.92121710902766096</c:v>
                </c:pt>
                <c:pt idx="37">
                  <c:v>0.92039473119534898</c:v>
                </c:pt>
                <c:pt idx="38">
                  <c:v>0.90901315839666996</c:v>
                </c:pt>
                <c:pt idx="39">
                  <c:v>0.912138157769253</c:v>
                </c:pt>
                <c:pt idx="40">
                  <c:v>0.90463815864763697</c:v>
                </c:pt>
                <c:pt idx="41">
                  <c:v>0.91220395188582504</c:v>
                </c:pt>
                <c:pt idx="42">
                  <c:v>0.91141448209160203</c:v>
                </c:pt>
                <c:pt idx="43">
                  <c:v>0.90486842080166396</c:v>
                </c:pt>
                <c:pt idx="44">
                  <c:v>0.899934207138262</c:v>
                </c:pt>
                <c:pt idx="45">
                  <c:v>0.90569078922271695</c:v>
                </c:pt>
                <c:pt idx="46">
                  <c:v>0.91059211053346301</c:v>
                </c:pt>
                <c:pt idx="47">
                  <c:v>0.90082236653879999</c:v>
                </c:pt>
                <c:pt idx="48">
                  <c:v>0.89615131993042696</c:v>
                </c:pt>
                <c:pt idx="49">
                  <c:v>0.90259867592861698</c:v>
                </c:pt>
                <c:pt idx="50">
                  <c:v>0.88407894184714797</c:v>
                </c:pt>
                <c:pt idx="51">
                  <c:v>0.87713815977698795</c:v>
                </c:pt>
                <c:pt idx="52">
                  <c:v>0.89654605325899595</c:v>
                </c:pt>
                <c:pt idx="53">
                  <c:v>0.87773026604401405</c:v>
                </c:pt>
                <c:pt idx="54">
                  <c:v>0.90480262982217796</c:v>
                </c:pt>
                <c:pt idx="55">
                  <c:v>0.89516447406066002</c:v>
                </c:pt>
                <c:pt idx="56">
                  <c:v>0.891217096855765</c:v>
                </c:pt>
                <c:pt idx="57">
                  <c:v>0.890197364907515</c:v>
                </c:pt>
                <c:pt idx="58">
                  <c:v>0.88953947079809004</c:v>
                </c:pt>
                <c:pt idx="59">
                  <c:v>0.87569079587333998</c:v>
                </c:pt>
                <c:pt idx="60">
                  <c:v>0.88457236791911797</c:v>
                </c:pt>
                <c:pt idx="61">
                  <c:v>0.88700658082962003</c:v>
                </c:pt>
                <c:pt idx="62">
                  <c:v>0.86055920625987803</c:v>
                </c:pt>
                <c:pt idx="63">
                  <c:v>0.87740132369493096</c:v>
                </c:pt>
                <c:pt idx="64">
                  <c:v>0.88078947443711098</c:v>
                </c:pt>
                <c:pt idx="65">
                  <c:v>0.86398026817723295</c:v>
                </c:pt>
                <c:pt idx="66">
                  <c:v>0.84763157995123595</c:v>
                </c:pt>
                <c:pt idx="67">
                  <c:v>0.84986842306036703</c:v>
                </c:pt>
                <c:pt idx="68">
                  <c:v>0.86671052794707404</c:v>
                </c:pt>
                <c:pt idx="69">
                  <c:v>0.87394736942492002</c:v>
                </c:pt>
                <c:pt idx="70">
                  <c:v>0.86888158007671901</c:v>
                </c:pt>
                <c:pt idx="71">
                  <c:v>0.87319079198335303</c:v>
                </c:pt>
                <c:pt idx="72">
                  <c:v>0.84450658057865302</c:v>
                </c:pt>
                <c:pt idx="73">
                  <c:v>0.84842104974545896</c:v>
                </c:pt>
                <c:pt idx="74">
                  <c:v>0.88253289774844501</c:v>
                </c:pt>
                <c:pt idx="75">
                  <c:v>0.861052629194761</c:v>
                </c:pt>
                <c:pt idx="76">
                  <c:v>0.85161184323461403</c:v>
                </c:pt>
                <c:pt idx="77">
                  <c:v>0.87575657744156599</c:v>
                </c:pt>
                <c:pt idx="78">
                  <c:v>0.85657895238775905</c:v>
                </c:pt>
                <c:pt idx="79">
                  <c:v>0.86756578558369601</c:v>
                </c:pt>
                <c:pt idx="80">
                  <c:v>0.87167762768895996</c:v>
                </c:pt>
                <c:pt idx="81">
                  <c:v>0.84407894862325505</c:v>
                </c:pt>
                <c:pt idx="82">
                  <c:v>0.84388157882188397</c:v>
                </c:pt>
                <c:pt idx="83">
                  <c:v>0.85203946891583804</c:v>
                </c:pt>
                <c:pt idx="84">
                  <c:v>0.85960526529111303</c:v>
                </c:pt>
                <c:pt idx="85">
                  <c:v>0.85894736804460203</c:v>
                </c:pt>
                <c:pt idx="86">
                  <c:v>0.84253289825037903</c:v>
                </c:pt>
                <c:pt idx="87">
                  <c:v>0.85664473709307198</c:v>
                </c:pt>
                <c:pt idx="88">
                  <c:v>0.85835526177757604</c:v>
                </c:pt>
                <c:pt idx="89">
                  <c:v>0.85361842105263097</c:v>
                </c:pt>
                <c:pt idx="90">
                  <c:v>0.84509867743441902</c:v>
                </c:pt>
                <c:pt idx="91">
                  <c:v>0.86016447606839597</c:v>
                </c:pt>
                <c:pt idx="92">
                  <c:v>0.86296052681772295</c:v>
                </c:pt>
                <c:pt idx="93">
                  <c:v>0.86167762781444301</c:v>
                </c:pt>
                <c:pt idx="94">
                  <c:v>0.85493421868274</c:v>
                </c:pt>
                <c:pt idx="95">
                  <c:v>0.84970395188582504</c:v>
                </c:pt>
                <c:pt idx="96">
                  <c:v>0.84523026253047695</c:v>
                </c:pt>
                <c:pt idx="97">
                  <c:v>0.84059211141184698</c:v>
                </c:pt>
                <c:pt idx="98">
                  <c:v>0.84532894586261897</c:v>
                </c:pt>
                <c:pt idx="99">
                  <c:v>0.84911184875588597</c:v>
                </c:pt>
                <c:pt idx="100">
                  <c:v>0.85259868283020801</c:v>
                </c:pt>
                <c:pt idx="101">
                  <c:v>0.84717105250609503</c:v>
                </c:pt>
                <c:pt idx="102">
                  <c:v>0.83572368245375706</c:v>
                </c:pt>
                <c:pt idx="103">
                  <c:v>0.83213816191020695</c:v>
                </c:pt>
                <c:pt idx="104">
                  <c:v>0.84417762568122401</c:v>
                </c:pt>
                <c:pt idx="105">
                  <c:v>0.85036183972107704</c:v>
                </c:pt>
                <c:pt idx="106">
                  <c:v>0.84848683758785803</c:v>
                </c:pt>
                <c:pt idx="107">
                  <c:v>0.829802629194761</c:v>
                </c:pt>
                <c:pt idx="108">
                  <c:v>0.84125000238418501</c:v>
                </c:pt>
                <c:pt idx="109">
                  <c:v>0.83434210639250905</c:v>
                </c:pt>
                <c:pt idx="110">
                  <c:v>0.83345394699196995</c:v>
                </c:pt>
                <c:pt idx="111">
                  <c:v>0.81901315325184798</c:v>
                </c:pt>
                <c:pt idx="112">
                  <c:v>0.83286183758785803</c:v>
                </c:pt>
                <c:pt idx="113">
                  <c:v>0.82026315676538497</c:v>
                </c:pt>
                <c:pt idx="114">
                  <c:v>0.84273026177757604</c:v>
                </c:pt>
                <c:pt idx="115">
                  <c:v>0.82375000338805304</c:v>
                </c:pt>
                <c:pt idx="116">
                  <c:v>0.85180920989889797</c:v>
                </c:pt>
                <c:pt idx="117">
                  <c:v>0.83273026190305999</c:v>
                </c:pt>
                <c:pt idx="118">
                  <c:v>0.82776315902408804</c:v>
                </c:pt>
                <c:pt idx="119">
                  <c:v>0.83467105187867796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E-46A7-8855-8C191B16CA20}"/>
            </c:ext>
          </c:extLst>
        </c:ser>
        <c:ser>
          <c:idx val="2"/>
          <c:order val="2"/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res_o!$A$2:$A$266</c:f>
              <c:numCache>
                <c:formatCode>_(* #,##0_);_(* \(#,##0\);_(* "-"??_);_(@_)</c:formatCode>
                <c:ptCount val="2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res_o!$BB$2:$BB$255</c:f>
              <c:numCache>
                <c:formatCode>0%</c:formatCode>
                <c:ptCount val="254"/>
                <c:pt idx="0">
                  <c:v>0.73812682795746809</c:v>
                </c:pt>
                <c:pt idx="1">
                  <c:v>0.73899890304254745</c:v>
                </c:pt>
                <c:pt idx="2">
                  <c:v>0.74089938757573504</c:v>
                </c:pt>
                <c:pt idx="3">
                  <c:v>0.74302939302027482</c:v>
                </c:pt>
                <c:pt idx="4">
                  <c:v>0.74554980144090788</c:v>
                </c:pt>
                <c:pt idx="5">
                  <c:v>0.74838677449543634</c:v>
                </c:pt>
                <c:pt idx="6">
                  <c:v>0.75151155997212715</c:v>
                </c:pt>
                <c:pt idx="7">
                  <c:v>0.75487511806228325</c:v>
                </c:pt>
                <c:pt idx="8">
                  <c:v>0.75842534977661435</c:v>
                </c:pt>
                <c:pt idx="9">
                  <c:v>0.7621061518908463</c:v>
                </c:pt>
                <c:pt idx="10">
                  <c:v>0.7658614704752934</c:v>
                </c:pt>
                <c:pt idx="11">
                  <c:v>0.76963824003100212</c:v>
                </c:pt>
                <c:pt idx="12">
                  <c:v>0.77338898343363782</c:v>
                </c:pt>
                <c:pt idx="13">
                  <c:v>0.77707338647573532</c:v>
                </c:pt>
                <c:pt idx="14">
                  <c:v>0.78065876600982809</c:v>
                </c:pt>
                <c:pt idx="15">
                  <c:v>0.78411950540814268</c:v>
                </c:pt>
                <c:pt idx="16">
                  <c:v>0.78743575410045152</c:v>
                </c:pt>
                <c:pt idx="17">
                  <c:v>0.79059180046479427</c:v>
                </c:pt>
                <c:pt idx="18">
                  <c:v>0.79357454280013728</c:v>
                </c:pt>
                <c:pt idx="19">
                  <c:v>0.79637240211025362</c:v>
                </c:pt>
                <c:pt idx="20">
                  <c:v>0.79897487396538303</c:v>
                </c:pt>
                <c:pt idx="21">
                  <c:v>0.80137274475415088</c:v>
                </c:pt>
                <c:pt idx="22">
                  <c:v>0.80355884059087823</c:v>
                </c:pt>
                <c:pt idx="23">
                  <c:v>0.80552906589687756</c:v>
                </c:pt>
                <c:pt idx="24">
                  <c:v>0.80728343949433823</c:v>
                </c:pt>
                <c:pt idx="25">
                  <c:v>0.80882684988348363</c:v>
                </c:pt>
                <c:pt idx="26">
                  <c:v>0.81016931697744099</c:v>
                </c:pt>
                <c:pt idx="27">
                  <c:v>0.81132564666371998</c:v>
                </c:pt>
                <c:pt idx="28">
                  <c:v>0.81231447700303872</c:v>
                </c:pt>
                <c:pt idx="29">
                  <c:v>0.81315682235018083</c:v>
                </c:pt>
                <c:pt idx="30">
                  <c:v>0.81387430934057703</c:v>
                </c:pt>
                <c:pt idx="31">
                  <c:v>0.81448735522252491</c:v>
                </c:pt>
                <c:pt idx="32">
                  <c:v>0.81501355632623995</c:v>
                </c:pt>
                <c:pt idx="33">
                  <c:v>0.81546652807277298</c:v>
                </c:pt>
                <c:pt idx="34">
                  <c:v>0.81585536860792196</c:v>
                </c:pt>
                <c:pt idx="35">
                  <c:v>0.81618481406766108</c:v>
                </c:pt>
                <c:pt idx="36">
                  <c:v>0.81645603137291312</c:v>
                </c:pt>
                <c:pt idx="37">
                  <c:v>0.81666787815240094</c:v>
                </c:pt>
                <c:pt idx="38">
                  <c:v>0.81681837507039734</c:v>
                </c:pt>
                <c:pt idx="39">
                  <c:v>0.81690610475496683</c:v>
                </c:pt>
                <c:pt idx="40">
                  <c:v>0.81693128276166871</c:v>
                </c:pt>
                <c:pt idx="41">
                  <c:v>0.81689633216347435</c:v>
                </c:pt>
                <c:pt idx="42">
                  <c:v>0.81680591149452741</c:v>
                </c:pt>
                <c:pt idx="43">
                  <c:v>0.81666646395724884</c:v>
                </c:pt>
                <c:pt idx="44">
                  <c:v>0.81648544318727123</c:v>
                </c:pt>
                <c:pt idx="45">
                  <c:v>0.81627040770551451</c:v>
                </c:pt>
                <c:pt idx="46">
                  <c:v>0.81602815988388955</c:v>
                </c:pt>
                <c:pt idx="47">
                  <c:v>0.815764050215388</c:v>
                </c:pt>
                <c:pt idx="48">
                  <c:v>0.81548149904207956</c:v>
                </c:pt>
                <c:pt idx="49">
                  <c:v>0.81518173171821529</c:v>
                </c:pt>
                <c:pt idx="50">
                  <c:v>0.81486369697803851</c:v>
                </c:pt>
                <c:pt idx="51">
                  <c:v>0.81452414531748429</c:v>
                </c:pt>
                <c:pt idx="52">
                  <c:v>0.81415787347217339</c:v>
                </c:pt>
                <c:pt idx="53">
                  <c:v>0.81375817239158732</c:v>
                </c:pt>
                <c:pt idx="54">
                  <c:v>0.81331752816220526</c:v>
                </c:pt>
                <c:pt idx="55">
                  <c:v>0.81282860370988852</c:v>
                </c:pt>
                <c:pt idx="56">
                  <c:v>0.81228547170732845</c:v>
                </c:pt>
                <c:pt idx="57">
                  <c:v>0.81168498749045637</c:v>
                </c:pt>
                <c:pt idx="58">
                  <c:v>0.81102810739046871</c:v>
                </c:pt>
                <c:pt idx="59">
                  <c:v>0.81032089999205048</c:v>
                </c:pt>
                <c:pt idx="60">
                  <c:v>0.80957498979475262</c:v>
                </c:pt>
                <c:pt idx="61">
                  <c:v>0.80880722843327657</c:v>
                </c:pt>
                <c:pt idx="62">
                  <c:v>0.80803850585478254</c:v>
                </c:pt>
                <c:pt idx="63">
                  <c:v>0.80729177288757026</c:v>
                </c:pt>
                <c:pt idx="64">
                  <c:v>0.80658951339407525</c:v>
                </c:pt>
                <c:pt idx="65">
                  <c:v>0.80595103837489879</c:v>
                </c:pt>
                <c:pt idx="66">
                  <c:v>0.80539004042410112</c:v>
                </c:pt>
                <c:pt idx="67">
                  <c:v>0.80491282470513792</c:v>
                </c:pt>
                <c:pt idx="68">
                  <c:v>0.80451752413953526</c:v>
                </c:pt>
                <c:pt idx="69">
                  <c:v>0.8041944360100356</c:v>
                </c:pt>
                <c:pt idx="70">
                  <c:v>0.80392742414917318</c:v>
                </c:pt>
                <c:pt idx="71">
                  <c:v>0.80369615825581497</c:v>
                </c:pt>
                <c:pt idx="72">
                  <c:v>0.80347884367938227</c:v>
                </c:pt>
                <c:pt idx="73">
                  <c:v>0.80325504773913059</c:v>
                </c:pt>
                <c:pt idx="74">
                  <c:v>0.80300824929078329</c:v>
                </c:pt>
                <c:pt idx="75">
                  <c:v>0.80272780894956086</c:v>
                </c:pt>
                <c:pt idx="76">
                  <c:v>0.80241015417798534</c:v>
                </c:pt>
                <c:pt idx="77">
                  <c:v>0.80205907526501385</c:v>
                </c:pt>
                <c:pt idx="78">
                  <c:v>0.80168512247687596</c:v>
                </c:pt>
                <c:pt idx="79">
                  <c:v>0.80130417794721776</c:v>
                </c:pt>
                <c:pt idx="80">
                  <c:v>0.80093535036747221</c:v>
                </c:pt>
                <c:pt idx="81">
                  <c:v>0.80059840846002883</c:v>
                </c:pt>
                <c:pt idx="82">
                  <c:v>0.8003110282177659</c:v>
                </c:pt>
                <c:pt idx="83">
                  <c:v>0.80008617039787278</c:v>
                </c:pt>
                <c:pt idx="84">
                  <c:v>0.79992991589116302</c:v>
                </c:pt>
                <c:pt idx="85">
                  <c:v>0.79984005487611642</c:v>
                </c:pt>
                <c:pt idx="86">
                  <c:v>0.79980564475651794</c:v>
                </c:pt>
                <c:pt idx="87">
                  <c:v>0.79980762624730628</c:v>
                </c:pt>
                <c:pt idx="88">
                  <c:v>0.79982043384078316</c:v>
                </c:pt>
                <c:pt idx="89">
                  <c:v>0.79981438427711971</c:v>
                </c:pt>
                <c:pt idx="90">
                  <c:v>0.79975850744584576</c:v>
                </c:pt>
                <c:pt idx="91">
                  <c:v>0.79962342732597191</c:v>
                </c:pt>
                <c:pt idx="92">
                  <c:v>0.7993839218978076</c:v>
                </c:pt>
                <c:pt idx="93">
                  <c:v>0.79902088634285895</c:v>
                </c:pt>
                <c:pt idx="94">
                  <c:v>0.79852256824775292</c:v>
                </c:pt>
                <c:pt idx="95">
                  <c:v>0.79788509683829201</c:v>
                </c:pt>
                <c:pt idx="96">
                  <c:v>0.79711244717704755</c:v>
                </c:pt>
                <c:pt idx="97">
                  <c:v>0.79621603245263572</c:v>
                </c:pt>
                <c:pt idx="98">
                  <c:v>0.79521409311895908</c:v>
                </c:pt>
                <c:pt idx="99">
                  <c:v>0.7941309673763961</c:v>
                </c:pt>
                <c:pt idx="100">
                  <c:v>0.79299622108560242</c:v>
                </c:pt>
                <c:pt idx="101">
                  <c:v>0.79184353218196279</c:v>
                </c:pt>
                <c:pt idx="102">
                  <c:v>0.79070920184750171</c:v>
                </c:pt>
                <c:pt idx="103">
                  <c:v>0.78963021689316915</c:v>
                </c:pt>
                <c:pt idx="104">
                  <c:v>0.78864190246577037</c:v>
                </c:pt>
                <c:pt idx="105">
                  <c:v>0.78777534595155163</c:v>
                </c:pt>
                <c:pt idx="106">
                  <c:v>0.78705489589214461</c:v>
                </c:pt>
                <c:pt idx="107">
                  <c:v>0.78649610263362657</c:v>
                </c:pt>
                <c:pt idx="108">
                  <c:v>0.786104446598474</c:v>
                </c:pt>
                <c:pt idx="109">
                  <c:v>0.78587509532749711</c:v>
                </c:pt>
                <c:pt idx="110">
                  <c:v>0.78579376524218569</c:v>
                </c:pt>
                <c:pt idx="111">
                  <c:v>0.78583857208652985</c:v>
                </c:pt>
                <c:pt idx="112">
                  <c:v>0.78598259395218606</c:v>
                </c:pt>
                <c:pt idx="113">
                  <c:v>0.7861967092176616</c:v>
                </c:pt>
                <c:pt idx="114">
                  <c:v>0.78645242758891987</c:v>
                </c:pt>
                <c:pt idx="115">
                  <c:v>0.78672366424452767</c:v>
                </c:pt>
                <c:pt idx="116">
                  <c:v>0.78698996792437637</c:v>
                </c:pt>
                <c:pt idx="117">
                  <c:v>0.78722937827928896</c:v>
                </c:pt>
                <c:pt idx="118">
                  <c:v>0.78745040142526757</c:v>
                </c:pt>
                <c:pt idx="119">
                  <c:v>0.78755520736601281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E-46A7-8855-8C191B16CA20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res_o!$A$2:$A$287</c:f>
              <c:numCache>
                <c:formatCode>_(* #,##0_);_(* \(#,##0\);_(* "-"??_);_(@_)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res_o!$BE$2:$BE$271</c:f>
              <c:numCache>
                <c:formatCode>0%</c:formatCode>
                <c:ptCount val="270"/>
                <c:pt idx="0">
                  <c:v>0.98611722264607016</c:v>
                </c:pt>
                <c:pt idx="1">
                  <c:v>0.98575667635073705</c:v>
                </c:pt>
                <c:pt idx="2">
                  <c:v>0.98497526409563652</c:v>
                </c:pt>
                <c:pt idx="3">
                  <c:v>0.98410198881994115</c:v>
                </c:pt>
                <c:pt idx="4">
                  <c:v>0.98307195152308313</c:v>
                </c:pt>
                <c:pt idx="5">
                  <c:v>0.98191424189751486</c:v>
                </c:pt>
                <c:pt idx="6">
                  <c:v>0.98063668293466277</c:v>
                </c:pt>
                <c:pt idx="7">
                  <c:v>0.97925243878321611</c:v>
                </c:pt>
                <c:pt idx="8">
                  <c:v>0.97777334468675836</c:v>
                </c:pt>
                <c:pt idx="9">
                  <c:v>0.97621114918184637</c:v>
                </c:pt>
                <c:pt idx="10">
                  <c:v>0.97457696771872948</c:v>
                </c:pt>
                <c:pt idx="11">
                  <c:v>0.97288119453299149</c:v>
                </c:pt>
                <c:pt idx="12">
                  <c:v>0.97113330295435529</c:v>
                </c:pt>
                <c:pt idx="13">
                  <c:v>0.96934163534343409</c:v>
                </c:pt>
                <c:pt idx="14">
                  <c:v>0.96751315038143049</c:v>
                </c:pt>
                <c:pt idx="15">
                  <c:v>0.96565316134323176</c:v>
                </c:pt>
                <c:pt idx="16">
                  <c:v>0.96376511822359645</c:v>
                </c:pt>
                <c:pt idx="17">
                  <c:v>0.96185050508451242</c:v>
                </c:pt>
                <c:pt idx="18">
                  <c:v>0.95990892073442402</c:v>
                </c:pt>
                <c:pt idx="19">
                  <c:v>0.95793838598051018</c:v>
                </c:pt>
                <c:pt idx="20">
                  <c:v>0.95593587720215134</c:v>
                </c:pt>
                <c:pt idx="21">
                  <c:v>0.95389803412251328</c:v>
                </c:pt>
                <c:pt idx="22">
                  <c:v>0.95182194335251658</c:v>
                </c:pt>
                <c:pt idx="23">
                  <c:v>0.94970587244735172</c:v>
                </c:pt>
                <c:pt idx="24">
                  <c:v>0.94754983125876502</c:v>
                </c:pt>
                <c:pt idx="25">
                  <c:v>0.94535586988359066</c:v>
                </c:pt>
                <c:pt idx="26">
                  <c:v>0.94312807818643418</c:v>
                </c:pt>
                <c:pt idx="27">
                  <c:v>0.94087231616190758</c:v>
                </c:pt>
                <c:pt idx="28">
                  <c:v>0.93859575960380393</c:v>
                </c:pt>
                <c:pt idx="29">
                  <c:v>0.93630637615532319</c:v>
                </c:pt>
                <c:pt idx="30">
                  <c:v>0.93401244441875997</c:v>
                </c:pt>
                <c:pt idx="31">
                  <c:v>0.9317221949910639</c:v>
                </c:pt>
                <c:pt idx="32">
                  <c:v>0.92944359847025459</c:v>
                </c:pt>
                <c:pt idx="33">
                  <c:v>0.92718426954027122</c:v>
                </c:pt>
                <c:pt idx="34">
                  <c:v>0.92495141698865946</c:v>
                </c:pt>
                <c:pt idx="35">
                  <c:v>0.92275176050724761</c:v>
                </c:pt>
                <c:pt idx="36">
                  <c:v>0.92059135994774866</c:v>
                </c:pt>
                <c:pt idx="37">
                  <c:v>0.91847535319865659</c:v>
                </c:pt>
                <c:pt idx="38">
                  <c:v>0.9164076571568136</c:v>
                </c:pt>
                <c:pt idx="39">
                  <c:v>0.91439073021694295</c:v>
                </c:pt>
                <c:pt idx="40">
                  <c:v>0.9124255050865514</c:v>
                </c:pt>
                <c:pt idx="41">
                  <c:v>0.91051156822876866</c:v>
                </c:pt>
                <c:pt idx="42">
                  <c:v>0.90864759168506148</c:v>
                </c:pt>
                <c:pt idx="43">
                  <c:v>0.90683193342350876</c:v>
                </c:pt>
                <c:pt idx="44">
                  <c:v>0.90506324209529587</c:v>
                </c:pt>
                <c:pt idx="45">
                  <c:v>0.90334086059249596</c:v>
                </c:pt>
                <c:pt idx="46">
                  <c:v>0.90166484091508803</c:v>
                </c:pt>
                <c:pt idx="47">
                  <c:v>0.9000354649656811</c:v>
                </c:pt>
                <c:pt idx="48">
                  <c:v>0.89845229664606951</c:v>
                </c:pt>
                <c:pt idx="49">
                  <c:v>0.89691293767147584</c:v>
                </c:pt>
                <c:pt idx="50">
                  <c:v>0.89541178185654524</c:v>
                </c:pt>
                <c:pt idx="51">
                  <c:v>0.89393912236050599</c:v>
                </c:pt>
                <c:pt idx="52">
                  <c:v>0.89248094019037005</c:v>
                </c:pt>
                <c:pt idx="53">
                  <c:v>0.89101958902598444</c:v>
                </c:pt>
                <c:pt idx="54">
                  <c:v>0.88953541343819242</c:v>
                </c:pt>
                <c:pt idx="55">
                  <c:v>0.88800913491401579</c:v>
                </c:pt>
                <c:pt idx="56">
                  <c:v>0.88642466000605435</c:v>
                </c:pt>
                <c:pt idx="57">
                  <c:v>0.88477184934561759</c:v>
                </c:pt>
                <c:pt idx="58">
                  <c:v>0.88304876146156919</c:v>
                </c:pt>
                <c:pt idx="59">
                  <c:v>0.88126295623675244</c:v>
                </c:pt>
                <c:pt idx="60">
                  <c:v>0.87943159316558606</c:v>
                </c:pt>
                <c:pt idx="61">
                  <c:v>0.87758025725781741</c:v>
                </c:pt>
                <c:pt idx="62">
                  <c:v>0.875740650890932</c:v>
                </c:pt>
                <c:pt idx="63">
                  <c:v>0.87394746505356946</c:v>
                </c:pt>
                <c:pt idx="64">
                  <c:v>0.87223485910167387</c:v>
                </c:pt>
                <c:pt idx="65">
                  <c:v>0.87063301887888189</c:v>
                </c:pt>
                <c:pt idx="66">
                  <c:v>0.8691652284805873</c:v>
                </c:pt>
                <c:pt idx="67">
                  <c:v>0.8678457942839678</c:v>
                </c:pt>
                <c:pt idx="68">
                  <c:v>0.86667902386679052</c:v>
                </c:pt>
                <c:pt idx="69">
                  <c:v>0.86565931374689453</c:v>
                </c:pt>
                <c:pt idx="70">
                  <c:v>0.86477226306931276</c:v>
                </c:pt>
                <c:pt idx="71">
                  <c:v>0.86399662302276237</c:v>
                </c:pt>
                <c:pt idx="72">
                  <c:v>0.86330682187434338</c:v>
                </c:pt>
                <c:pt idx="73">
                  <c:v>0.86267577196362666</c:v>
                </c:pt>
                <c:pt idx="74">
                  <c:v>0.86207766083355231</c:v>
                </c:pt>
                <c:pt idx="75">
                  <c:v>0.86149044573870703</c:v>
                </c:pt>
                <c:pt idx="76">
                  <c:v>0.86089780381540026</c:v>
                </c:pt>
                <c:pt idx="77">
                  <c:v>0.86029033866767024</c:v>
                </c:pt>
                <c:pt idx="78">
                  <c:v>0.85966591084205735</c:v>
                </c:pt>
                <c:pt idx="79">
                  <c:v>0.85902904706728433</c:v>
                </c:pt>
                <c:pt idx="80">
                  <c:v>0.8583894888644007</c:v>
                </c:pt>
                <c:pt idx="81">
                  <c:v>0.85776005516967779</c:v>
                </c:pt>
                <c:pt idx="82">
                  <c:v>0.85715409851805902</c:v>
                </c:pt>
                <c:pt idx="83">
                  <c:v>0.85658290885282518</c:v>
                </c:pt>
                <c:pt idx="84">
                  <c:v>0.85605344389355531</c:v>
                </c:pt>
                <c:pt idx="85">
                  <c:v>0.85556672892518371</c:v>
                </c:pt>
                <c:pt idx="86">
                  <c:v>0.85511717266449805</c:v>
                </c:pt>
                <c:pt idx="87">
                  <c:v>0.85469290330902081</c:v>
                </c:pt>
                <c:pt idx="88">
                  <c:v>0.85427706429344841</c:v>
                </c:pt>
                <c:pt idx="89">
                  <c:v>0.85384985248436496</c:v>
                </c:pt>
                <c:pt idx="90">
                  <c:v>0.8533909616494102</c:v>
                </c:pt>
                <c:pt idx="91">
                  <c:v>0.85288203354515235</c:v>
                </c:pt>
                <c:pt idx="92">
                  <c:v>0.85230872930353718</c:v>
                </c:pt>
                <c:pt idx="93">
                  <c:v>0.85166211303240968</c:v>
                </c:pt>
                <c:pt idx="94">
                  <c:v>0.85093917265000685</c:v>
                </c:pt>
                <c:pt idx="95">
                  <c:v>0.85014246453872078</c:v>
                </c:pt>
                <c:pt idx="96">
                  <c:v>0.84927902762106555</c:v>
                </c:pt>
                <c:pt idx="97">
                  <c:v>0.84835883832247205</c:v>
                </c:pt>
                <c:pt idx="98">
                  <c:v>0.84739314646959873</c:v>
                </c:pt>
                <c:pt idx="99">
                  <c:v>0.84639303076103001</c:v>
                </c:pt>
                <c:pt idx="100">
                  <c:v>0.84536844240788356</c:v>
                </c:pt>
                <c:pt idx="101">
                  <c:v>0.84432788218122368</c:v>
                </c:pt>
                <c:pt idx="102">
                  <c:v>0.843278705692595</c:v>
                </c:pt>
                <c:pt idx="103">
                  <c:v>0.84222790628622124</c:v>
                </c:pt>
                <c:pt idx="104">
                  <c:v>0.84118311569231063</c:v>
                </c:pt>
                <c:pt idx="105">
                  <c:v>0.84015351349822098</c:v>
                </c:pt>
                <c:pt idx="106">
                  <c:v>0.83915035871257992</c:v>
                </c:pt>
                <c:pt idx="107">
                  <c:v>0.8381869456387081</c:v>
                </c:pt>
                <c:pt idx="108">
                  <c:v>0.83727792186265504</c:v>
                </c:pt>
                <c:pt idx="109">
                  <c:v>0.83643805698913143</c:v>
                </c:pt>
                <c:pt idx="110">
                  <c:v>0.83568068081863034</c:v>
                </c:pt>
                <c:pt idx="111">
                  <c:v>0.83501608977571729</c:v>
                </c:pt>
                <c:pt idx="112">
                  <c:v>0.83445022563245907</c:v>
                </c:pt>
                <c:pt idx="113">
                  <c:v>0.83398389354213454</c:v>
                </c:pt>
                <c:pt idx="114">
                  <c:v>0.83361258264559845</c:v>
                </c:pt>
                <c:pt idx="115">
                  <c:v>0.83332724264066904</c:v>
                </c:pt>
                <c:pt idx="116">
                  <c:v>0.83311440756343358</c:v>
                </c:pt>
                <c:pt idx="117">
                  <c:v>0.83296209637746133</c:v>
                </c:pt>
                <c:pt idx="118">
                  <c:v>0.8328422599398464</c:v>
                </c:pt>
                <c:pt idx="119">
                  <c:v>0.83279671542229594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E-46A7-8855-8C191B1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6095"/>
        <c:axId val="92440255"/>
      </c:scatterChart>
      <c:valAx>
        <c:axId val="924360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 Augmentation Range, 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255"/>
        <c:crosses val="autoZero"/>
        <c:crossBetween val="midCat"/>
      </c:valAx>
      <c:valAx>
        <c:axId val="92440255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Accuracy, 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294087120961051"/>
          <c:y val="0.1657296391769984"/>
          <c:w val="0.1484417749115387"/>
          <c:h val="6.15927747744200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9242</xdr:colOff>
      <xdr:row>1</xdr:row>
      <xdr:rowOff>15966</xdr:rowOff>
    </xdr:from>
    <xdr:to>
      <xdr:col>13</xdr:col>
      <xdr:colOff>582706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81"/>
  <sheetViews>
    <sheetView tabSelected="1" zoomScale="85" zoomScaleNormal="85" workbookViewId="0">
      <selection activeCell="R20" sqref="R20"/>
    </sheetView>
  </sheetViews>
  <sheetFormatPr defaultRowHeight="15" x14ac:dyDescent="0.25"/>
  <cols>
    <col min="1" max="1" width="10" style="2" bestFit="1" customWidth="1"/>
    <col min="2" max="47" width="9.140625" style="1"/>
    <col min="50" max="59" width="9.140625" style="1"/>
    <col min="100" max="100" width="9.140625" style="1"/>
  </cols>
  <sheetData>
    <row r="1" spans="1:114" x14ac:dyDescent="0.25">
      <c r="A1" s="2" t="s">
        <v>0</v>
      </c>
      <c r="B1" s="1" t="s">
        <v>1</v>
      </c>
      <c r="C1" s="1" t="s">
        <v>2</v>
      </c>
    </row>
    <row r="2" spans="1:114" x14ac:dyDescent="0.25">
      <c r="A2" s="2">
        <v>0</v>
      </c>
      <c r="B2" s="1">
        <v>0.728070174392901</v>
      </c>
      <c r="C2" s="1">
        <v>0.98743420839309604</v>
      </c>
      <c r="D2" s="1">
        <f>B2*0.7+B3*0.3</f>
        <v>0.73197642407919206</v>
      </c>
      <c r="E2" s="1">
        <f t="shared" ref="E2:BP2" si="0">C2*0.7+C3*0.3</f>
        <v>0.98870723561236651</v>
      </c>
      <c r="F2" s="1">
        <f t="shared" si="0"/>
        <v>0.73296326674913059</v>
      </c>
      <c r="G2" s="1">
        <f t="shared" si="0"/>
        <v>0.98893963754177006</v>
      </c>
      <c r="H2" s="1">
        <f t="shared" si="0"/>
        <v>0.73320843563581717</v>
      </c>
      <c r="I2" s="1">
        <f t="shared" si="0"/>
        <v>0.98893393880991476</v>
      </c>
      <c r="J2" s="1">
        <f t="shared" si="0"/>
        <v>0.73331739962438158</v>
      </c>
      <c r="K2" s="1">
        <f t="shared" si="0"/>
        <v>0.98885519021506285</v>
      </c>
      <c r="L2" s="1">
        <f t="shared" si="0"/>
        <v>0.73340774075711179</v>
      </c>
      <c r="M2" s="1">
        <f t="shared" si="0"/>
        <v>0.98874926141115504</v>
      </c>
      <c r="N2" s="1">
        <f t="shared" si="0"/>
        <v>0.73350993578045132</v>
      </c>
      <c r="O2" s="1">
        <f t="shared" si="0"/>
        <v>0.98863128052680604</v>
      </c>
      <c r="P2" s="1">
        <f t="shared" si="0"/>
        <v>0.73363251662738072</v>
      </c>
      <c r="Q2" s="1">
        <f t="shared" si="0"/>
        <v>0.98850739551774058</v>
      </c>
      <c r="R2" s="1">
        <f t="shared" si="0"/>
        <v>0.73377717151182797</v>
      </c>
      <c r="S2" s="1">
        <f t="shared" si="0"/>
        <v>0.98838062448874076</v>
      </c>
      <c r="T2" s="1">
        <f t="shared" si="0"/>
        <v>0.73394294116444236</v>
      </c>
      <c r="U2" s="1">
        <f t="shared" si="0"/>
        <v>0.98825266699936454</v>
      </c>
      <c r="V2" s="1">
        <f t="shared" si="0"/>
        <v>0.73412775706318256</v>
      </c>
      <c r="W2" s="1">
        <f t="shared" si="0"/>
        <v>0.98812455418977407</v>
      </c>
      <c r="X2" s="1">
        <f t="shared" si="0"/>
        <v>0.73432914888663003</v>
      </c>
      <c r="Y2" s="1">
        <f t="shared" si="0"/>
        <v>0.9879969291001498</v>
      </c>
      <c r="Z2" s="1">
        <f t="shared" si="0"/>
        <v>0.73454460734567661</v>
      </c>
      <c r="AA2" s="1">
        <f t="shared" si="0"/>
        <v>0.98787019095302653</v>
      </c>
      <c r="AB2" s="1">
        <f t="shared" si="0"/>
        <v>0.7347717699307742</v>
      </c>
      <c r="AC2" s="1">
        <f t="shared" si="0"/>
        <v>0.98774457995181031</v>
      </c>
      <c r="AD2" s="1">
        <f t="shared" si="0"/>
        <v>0.73500850650978689</v>
      </c>
      <c r="AE2" s="1">
        <f t="shared" si="0"/>
        <v>0.98762023121381848</v>
      </c>
      <c r="AF2" s="1">
        <f t="shared" si="0"/>
        <v>0.7352529476350248</v>
      </c>
      <c r="AG2" s="1">
        <f t="shared" si="0"/>
        <v>0.9874972104682187</v>
      </c>
      <c r="AH2" s="1">
        <f t="shared" si="0"/>
        <v>0.73550348132212784</v>
      </c>
      <c r="AI2" s="1">
        <f t="shared" si="0"/>
        <v>0.9873755381057101</v>
      </c>
      <c r="AJ2" s="1">
        <f t="shared" si="0"/>
        <v>0.7357587338896312</v>
      </c>
      <c r="AK2" s="1">
        <f t="shared" si="0"/>
        <v>0.98725520548117618</v>
      </c>
      <c r="AL2" s="1">
        <f t="shared" si="0"/>
        <v>0.73601754405147546</v>
      </c>
      <c r="AM2" s="1">
        <f t="shared" si="0"/>
        <v>0.98713618596343133</v>
      </c>
      <c r="AN2" s="1">
        <f t="shared" si="0"/>
        <v>0.73627893544402434</v>
      </c>
      <c r="AO2" s="1">
        <f t="shared" si="0"/>
        <v>0.98701844239080994</v>
      </c>
      <c r="AP2" s="1">
        <f t="shared" si="0"/>
        <v>0.73654209031556395</v>
      </c>
      <c r="AQ2" s="1">
        <f t="shared" si="0"/>
        <v>0.98690193205738486</v>
      </c>
      <c r="AR2" s="1">
        <f t="shared" si="0"/>
        <v>0.73680632565487281</v>
      </c>
      <c r="AS2" s="1">
        <f t="shared" si="0"/>
        <v>0.9867866100003031</v>
      </c>
      <c r="AT2" s="1">
        <f t="shared" si="0"/>
        <v>0.73707107221170065</v>
      </c>
      <c r="AU2" s="1">
        <f t="shared" si="0"/>
        <v>0.98667243111931935</v>
      </c>
      <c r="AV2" s="1">
        <f t="shared" si="0"/>
        <v>0.73733585641951593</v>
      </c>
      <c r="AW2" s="1">
        <f t="shared" si="0"/>
        <v>0.9865593514962081</v>
      </c>
      <c r="AX2" s="1">
        <f t="shared" si="0"/>
        <v>0.73760028501282615</v>
      </c>
      <c r="AY2" s="1">
        <f t="shared" si="0"/>
        <v>0.986447329169438</v>
      </c>
      <c r="AZ2" s="1">
        <f t="shared" si="0"/>
        <v>0.73786403204078688</v>
      </c>
      <c r="BA2" s="1">
        <f t="shared" si="0"/>
        <v>0.9863363245418334</v>
      </c>
      <c r="BB2" s="1">
        <f t="shared" si="0"/>
        <v>0.73812682795746809</v>
      </c>
      <c r="BC2" s="1">
        <f t="shared" si="0"/>
        <v>0.9862263005449412</v>
      </c>
      <c r="BD2" s="1">
        <f t="shared" si="0"/>
        <v>0.73838845048299184</v>
      </c>
      <c r="BE2" s="1">
        <f t="shared" si="0"/>
        <v>0.98611722264607016</v>
      </c>
      <c r="BF2" s="1">
        <f t="shared" si="0"/>
        <v>0.73864871695946666</v>
      </c>
      <c r="BG2" s="1">
        <f t="shared" si="0"/>
        <v>0.98600905875747014</v>
      </c>
      <c r="BH2" s="1">
        <f t="shared" si="0"/>
        <v>0.73890747796065692</v>
      </c>
      <c r="BI2" s="1">
        <f t="shared" si="0"/>
        <v>0.98590177908846766</v>
      </c>
      <c r="BJ2" s="1">
        <f t="shared" si="0"/>
        <v>0.73916461194916228</v>
      </c>
      <c r="BK2" s="1">
        <f t="shared" si="0"/>
        <v>0.98579535596822754</v>
      </c>
      <c r="BL2" s="1">
        <f t="shared" si="0"/>
        <v>0.73942002080693314</v>
      </c>
      <c r="BM2" s="1">
        <f t="shared" si="0"/>
        <v>0.98568976365756189</v>
      </c>
      <c r="BN2" s="1">
        <f t="shared" si="0"/>
        <v>0.7396736260932153</v>
      </c>
      <c r="BO2" s="1">
        <f t="shared" si="0"/>
        <v>0.9855849781617102</v>
      </c>
      <c r="BP2" s="1">
        <f t="shared" si="0"/>
        <v>0.73992536590830116</v>
      </c>
      <c r="BQ2" s="1">
        <f t="shared" ref="BQ2:DJ2" si="1">BO2*0.7+BO3*0.3</f>
        <v>0.98548097705149118</v>
      </c>
      <c r="BR2" s="1">
        <f t="shared" si="1"/>
        <v>0.74017519226201278</v>
      </c>
      <c r="BS2" s="1">
        <f t="shared" si="1"/>
        <v>0.98537773929709638</v>
      </c>
      <c r="BT2" s="1">
        <f t="shared" si="1"/>
        <v>0.7404230688630371</v>
      </c>
      <c r="BU2" s="1">
        <f t="shared" si="1"/>
        <v>0.98527524511666786</v>
      </c>
      <c r="BV2" s="1">
        <f t="shared" si="1"/>
        <v>0.74066896925955139</v>
      </c>
      <c r="BW2" s="1">
        <f t="shared" si="1"/>
        <v>0.9851734758403774</v>
      </c>
      <c r="BX2" s="1">
        <f t="shared" si="1"/>
        <v>0.74091287527342919</v>
      </c>
      <c r="BY2" s="1">
        <f t="shared" si="1"/>
        <v>0.98507241378980837</v>
      </c>
      <c r="BZ2" s="1">
        <f t="shared" si="1"/>
        <v>0.74115477568013266</v>
      </c>
      <c r="CA2" s="1">
        <f t="shared" si="1"/>
        <v>0.98497204217186662</v>
      </c>
      <c r="CB2" s="1">
        <f t="shared" si="1"/>
        <v>0.74139466509449214</v>
      </c>
      <c r="CC2" s="1">
        <f t="shared" si="1"/>
        <v>0.98487234498612664</v>
      </c>
      <c r="CD2" s="1">
        <f t="shared" si="1"/>
        <v>0.74163254302927273</v>
      </c>
      <c r="CE2" s="1">
        <f t="shared" si="1"/>
        <v>0.98477330694435239</v>
      </c>
      <c r="CF2" s="1">
        <f t="shared" si="1"/>
        <v>0.74186841309894924</v>
      </c>
      <c r="CG2" s="1">
        <f t="shared" si="1"/>
        <v>0.98467491340089353</v>
      </c>
      <c r="CH2" s="1">
        <f t="shared" si="1"/>
        <v>0.74210228234569364</v>
      </c>
      <c r="CI2" s="1">
        <f t="shared" si="1"/>
        <v>0.98457715029267345</v>
      </c>
      <c r="CJ2" s="1">
        <f t="shared" si="1"/>
        <v>0.74233416066835345</v>
      </c>
      <c r="CK2" s="1">
        <f t="shared" si="1"/>
        <v>0.98448000408755987</v>
      </c>
      <c r="CL2" s="1">
        <f t="shared" si="1"/>
        <v>0.74256406033834665</v>
      </c>
      <c r="CM2" s="1">
        <f t="shared" si="1"/>
        <v>0.98438346173999913</v>
      </c>
      <c r="CN2" s="1">
        <f t="shared" si="1"/>
        <v>0.742791995588997</v>
      </c>
      <c r="CO2" s="1">
        <f t="shared" si="1"/>
        <v>0.98428751065290365</v>
      </c>
      <c r="CP2" s="1">
        <f t="shared" si="1"/>
        <v>0.74301798226700355</v>
      </c>
      <c r="CQ2" s="1">
        <f t="shared" si="1"/>
        <v>0.98419213864489041</v>
      </c>
      <c r="CR2" s="1">
        <f t="shared" si="1"/>
        <v>0.74324203753653673</v>
      </c>
      <c r="CS2" s="1">
        <f t="shared" si="1"/>
        <v>0.98409733392207488</v>
      </c>
      <c r="CT2" s="1">
        <f t="shared" si="1"/>
        <v>0.74346417962796185</v>
      </c>
      <c r="CU2" s="1">
        <f t="shared" si="1"/>
        <v>0.98400308505372625</v>
      </c>
      <c r="CV2" s="1">
        <f t="shared" si="1"/>
        <v>0.74368442762444453</v>
      </c>
      <c r="CW2" s="1">
        <f t="shared" si="1"/>
        <v>0.98390938095118297</v>
      </c>
      <c r="CX2" s="1">
        <f t="shared" si="1"/>
        <v>0.74390280128074304</v>
      </c>
      <c r="CY2" s="1">
        <f t="shared" si="1"/>
        <v>0.98381621084951121</v>
      </c>
      <c r="CZ2" s="1">
        <f t="shared" si="1"/>
        <v>0.74411932086937549</v>
      </c>
      <c r="DA2" s="1">
        <f t="shared" si="1"/>
        <v>0.98372356429146524</v>
      </c>
      <c r="DB2" s="1">
        <f t="shared" si="1"/>
        <v>0.7443340070500879</v>
      </c>
      <c r="DC2" s="1">
        <f t="shared" si="1"/>
        <v>0.9836314311133727</v>
      </c>
      <c r="DD2" s="1">
        <f t="shared" si="1"/>
        <v>0.74454688075917153</v>
      </c>
      <c r="DE2" s="1">
        <f t="shared" si="1"/>
        <v>0.98353980143262865</v>
      </c>
      <c r="DF2" s="1">
        <f t="shared" si="1"/>
        <v>0.74475796311570031</v>
      </c>
      <c r="DG2" s="1">
        <f t="shared" si="1"/>
        <v>0.98344866563652911</v>
      </c>
      <c r="DH2" s="1">
        <f t="shared" si="1"/>
        <v>0.74496727534220086</v>
      </c>
      <c r="DI2" s="1">
        <f t="shared" si="1"/>
        <v>0.98335801437222237</v>
      </c>
      <c r="DJ2" s="1">
        <f t="shared" si="1"/>
        <v>0.74517483869764067</v>
      </c>
    </row>
    <row r="3" spans="1:114" x14ac:dyDescent="0.25">
      <c r="A3" s="2">
        <v>1</v>
      </c>
      <c r="B3" s="1">
        <v>0.74109100668053796</v>
      </c>
      <c r="C3" s="1">
        <v>0.99167763245733098</v>
      </c>
      <c r="D3" s="1">
        <f>B3*0.5+B2*0.25+B4*0.25</f>
        <v>0.73526589964565425</v>
      </c>
      <c r="E3" s="1">
        <f t="shared" ref="E3:BP3" si="2">C3*0.5+C2*0.25+C4*0.25</f>
        <v>0.98948190871037878</v>
      </c>
      <c r="F3" s="1">
        <f t="shared" si="2"/>
        <v>0.7337804963714194</v>
      </c>
      <c r="G3" s="1">
        <f t="shared" si="2"/>
        <v>0.98892064176891914</v>
      </c>
      <c r="H3" s="1">
        <f t="shared" si="2"/>
        <v>0.73357164893103222</v>
      </c>
      <c r="I3" s="1">
        <f t="shared" si="2"/>
        <v>0.98867144349374192</v>
      </c>
      <c r="J3" s="1">
        <f t="shared" si="2"/>
        <v>0.73361853673348243</v>
      </c>
      <c r="K3" s="1">
        <f t="shared" si="2"/>
        <v>0.98850209420203694</v>
      </c>
      <c r="L3" s="1">
        <f t="shared" si="2"/>
        <v>0.73374839083491028</v>
      </c>
      <c r="M3" s="1">
        <f t="shared" si="2"/>
        <v>0.98835599179665834</v>
      </c>
      <c r="N3" s="1">
        <f t="shared" si="2"/>
        <v>0.73391853860354916</v>
      </c>
      <c r="O3" s="1">
        <f t="shared" si="2"/>
        <v>0.98821833049658792</v>
      </c>
      <c r="P3" s="1">
        <f t="shared" si="2"/>
        <v>0.73411469957553821</v>
      </c>
      <c r="Q3" s="1">
        <f t="shared" si="2"/>
        <v>0.98808482542107445</v>
      </c>
      <c r="R3" s="1">
        <f t="shared" si="2"/>
        <v>0.73432973702054261</v>
      </c>
      <c r="S3" s="1">
        <f t="shared" si="2"/>
        <v>0.98795409952415358</v>
      </c>
      <c r="T3" s="1">
        <f t="shared" si="2"/>
        <v>0.73455899416024317</v>
      </c>
      <c r="U3" s="1">
        <f t="shared" si="2"/>
        <v>0.98782562430072984</v>
      </c>
      <c r="V3" s="1">
        <f t="shared" si="2"/>
        <v>0.7347990631413408</v>
      </c>
      <c r="W3" s="1">
        <f t="shared" si="2"/>
        <v>0.9876991372243602</v>
      </c>
      <c r="X3" s="1">
        <f t="shared" si="2"/>
        <v>0.73504734375011904</v>
      </c>
      <c r="Y3" s="1">
        <f t="shared" si="2"/>
        <v>0.98757446860973896</v>
      </c>
      <c r="Z3" s="1">
        <f t="shared" si="2"/>
        <v>0.73530181596266875</v>
      </c>
      <c r="AA3" s="1">
        <f t="shared" si="2"/>
        <v>0.98745148761563906</v>
      </c>
      <c r="AB3" s="1">
        <f t="shared" si="2"/>
        <v>0.73556089186081663</v>
      </c>
      <c r="AC3" s="1">
        <f t="shared" si="2"/>
        <v>0.9873300841585041</v>
      </c>
      <c r="AD3" s="1">
        <f t="shared" si="2"/>
        <v>0.73582331026058001</v>
      </c>
      <c r="AE3" s="1">
        <f t="shared" si="2"/>
        <v>0.98721016206181944</v>
      </c>
      <c r="AF3" s="1">
        <f t="shared" si="2"/>
        <v>0.73608805992536841</v>
      </c>
      <c r="AG3" s="1">
        <f t="shared" si="2"/>
        <v>0.98709163592652382</v>
      </c>
      <c r="AH3" s="1">
        <f t="shared" si="2"/>
        <v>0.73635432321380612</v>
      </c>
      <c r="AI3" s="1">
        <f t="shared" si="2"/>
        <v>0.98697442935726398</v>
      </c>
      <c r="AJ3" s="1">
        <f t="shared" si="2"/>
        <v>0.7366214344291121</v>
      </c>
      <c r="AK3" s="1">
        <f t="shared" si="2"/>
        <v>0.98685847375536051</v>
      </c>
      <c r="AL3" s="1">
        <f t="shared" si="2"/>
        <v>0.73688884869330529</v>
      </c>
      <c r="AM3" s="1">
        <f t="shared" si="2"/>
        <v>0.98674370738802719</v>
      </c>
      <c r="AN3" s="1">
        <f t="shared" si="2"/>
        <v>0.73715611834915618</v>
      </c>
      <c r="AO3" s="1">
        <f t="shared" si="2"/>
        <v>0.98663007461272634</v>
      </c>
      <c r="AP3" s="1">
        <f t="shared" si="2"/>
        <v>0.73742287477992696</v>
      </c>
      <c r="AQ3" s="1">
        <f t="shared" si="2"/>
        <v>0.98651752520044567</v>
      </c>
      <c r="AR3" s="1">
        <f t="shared" si="2"/>
        <v>0.73768881417763232</v>
      </c>
      <c r="AS3" s="1">
        <f t="shared" si="2"/>
        <v>0.98640601373035741</v>
      </c>
      <c r="AT3" s="1">
        <f t="shared" si="2"/>
        <v>0.73795368623775159</v>
      </c>
      <c r="AU3" s="1">
        <f t="shared" si="2"/>
        <v>0.98629549904228186</v>
      </c>
      <c r="AV3" s="1">
        <f t="shared" si="2"/>
        <v>0.73821728506388362</v>
      </c>
      <c r="AW3" s="1">
        <f t="shared" si="2"/>
        <v>0.98618594374030799</v>
      </c>
      <c r="AX3" s="1">
        <f t="shared" si="2"/>
        <v>0.73847944177269542</v>
      </c>
      <c r="AY3" s="1">
        <f t="shared" si="2"/>
        <v>0.98607731374408958</v>
      </c>
      <c r="AZ3" s="1">
        <f t="shared" si="2"/>
        <v>0.73874001842972437</v>
      </c>
      <c r="BA3" s="1">
        <f t="shared" si="2"/>
        <v>0.9859695778855263</v>
      </c>
      <c r="BB3" s="1">
        <f t="shared" si="2"/>
        <v>0.73899890304254745</v>
      </c>
      <c r="BC3" s="1">
        <f t="shared" si="2"/>
        <v>0.98586270754870453</v>
      </c>
      <c r="BD3" s="1">
        <f t="shared" si="2"/>
        <v>0.73925600540457448</v>
      </c>
      <c r="BE3" s="1">
        <f t="shared" si="2"/>
        <v>0.98575667635073705</v>
      </c>
      <c r="BF3" s="1">
        <f t="shared" si="2"/>
        <v>0.73951125363010117</v>
      </c>
      <c r="BG3" s="1">
        <f t="shared" si="2"/>
        <v>0.98565145986079516</v>
      </c>
      <c r="BH3" s="1">
        <f t="shared" si="2"/>
        <v>0.73976459125567495</v>
      </c>
      <c r="BI3" s="1">
        <f t="shared" si="2"/>
        <v>0.98554703535433408</v>
      </c>
      <c r="BJ3" s="1">
        <f t="shared" si="2"/>
        <v>0.74001597480839876</v>
      </c>
      <c r="BK3" s="1">
        <f t="shared" si="2"/>
        <v>0.98544338159934197</v>
      </c>
      <c r="BL3" s="1">
        <f t="shared" si="2"/>
        <v>0.74026537176120688</v>
      </c>
      <c r="BM3" s="1">
        <f t="shared" si="2"/>
        <v>0.98534047867138963</v>
      </c>
      <c r="BN3" s="1">
        <f t="shared" si="2"/>
        <v>0.74051275881016831</v>
      </c>
      <c r="BO3" s="1">
        <f t="shared" si="2"/>
        <v>0.98523830779431343</v>
      </c>
      <c r="BP3" s="1">
        <f t="shared" si="2"/>
        <v>0.74075812042067313</v>
      </c>
      <c r="BQ3" s="1">
        <f t="shared" ref="BQ3:DJ3" si="3">BO3*0.5+BO2*0.25+BO4*0.25</f>
        <v>0.9851368512035088</v>
      </c>
      <c r="BR3" s="1">
        <f t="shared" si="3"/>
        <v>0.74100144759876085</v>
      </c>
      <c r="BS3" s="1">
        <f t="shared" si="3"/>
        <v>0.98503609202900133</v>
      </c>
      <c r="BT3" s="1">
        <f t="shared" si="3"/>
        <v>0.74124273685141806</v>
      </c>
      <c r="BU3" s="1">
        <f t="shared" si="3"/>
        <v>0.98493601419569976</v>
      </c>
      <c r="BV3" s="1">
        <f t="shared" si="3"/>
        <v>0.74148198930581088</v>
      </c>
      <c r="BW3" s="1">
        <f t="shared" si="3"/>
        <v>0.98483660233848047</v>
      </c>
      <c r="BX3" s="1">
        <f t="shared" si="3"/>
        <v>0.74171920996244056</v>
      </c>
      <c r="BY3" s="1">
        <f t="shared" si="3"/>
        <v>0.98473784173000301</v>
      </c>
      <c r="BZ3" s="1">
        <f t="shared" si="3"/>
        <v>0.74195440706133131</v>
      </c>
      <c r="CA3" s="1">
        <f t="shared" si="3"/>
        <v>0.9846397182194</v>
      </c>
      <c r="CB3" s="1">
        <f t="shared" si="3"/>
        <v>0.74218759154376057</v>
      </c>
      <c r="CC3" s="1">
        <f t="shared" si="3"/>
        <v>0.98454221818021248</v>
      </c>
      <c r="CD3" s="1">
        <f t="shared" si="3"/>
        <v>0.74241877659486133</v>
      </c>
      <c r="CE3" s="1">
        <f t="shared" si="3"/>
        <v>0.98444532846615618</v>
      </c>
      <c r="CF3" s="1">
        <f t="shared" si="3"/>
        <v>0.74264797725476406</v>
      </c>
      <c r="CG3" s="1">
        <f t="shared" si="3"/>
        <v>0.98434903637349358</v>
      </c>
      <c r="CH3" s="1">
        <f t="shared" si="3"/>
        <v>0.74287521008789326</v>
      </c>
      <c r="CI3" s="1">
        <f t="shared" si="3"/>
        <v>0.98425332960896184</v>
      </c>
      <c r="CJ3" s="1">
        <f t="shared" si="3"/>
        <v>0.74310049290166424</v>
      </c>
      <c r="CK3" s="1">
        <f t="shared" si="3"/>
        <v>0.98415819626235757</v>
      </c>
      <c r="CL3" s="1">
        <f t="shared" si="3"/>
        <v>0.74332384450718159</v>
      </c>
      <c r="CM3" s="1">
        <f t="shared" si="3"/>
        <v>0.98406362478301435</v>
      </c>
      <c r="CN3" s="1">
        <f t="shared" si="3"/>
        <v>0.74354528451568569</v>
      </c>
      <c r="CO3" s="1">
        <f t="shared" si="3"/>
        <v>0.98396960395952626</v>
      </c>
      <c r="CP3" s="1">
        <f t="shared" si="3"/>
        <v>0.74376483316544728</v>
      </c>
      <c r="CQ3" s="1">
        <f t="shared" si="3"/>
        <v>0.98387612290217208</v>
      </c>
      <c r="CR3" s="1">
        <f t="shared" si="3"/>
        <v>0.74398251117462055</v>
      </c>
      <c r="CS3" s="1">
        <f t="shared" si="3"/>
        <v>0.98378317102757951</v>
      </c>
      <c r="CT3" s="1">
        <f t="shared" si="3"/>
        <v>0.74419833961623771</v>
      </c>
      <c r="CU3" s="1">
        <f t="shared" si="3"/>
        <v>0.98369073804524865</v>
      </c>
      <c r="CV3" s="1">
        <f t="shared" si="3"/>
        <v>0.74441233981210653</v>
      </c>
      <c r="CW3" s="1">
        <f t="shared" si="3"/>
        <v>0.98359881394561077</v>
      </c>
      <c r="CX3" s="1">
        <f t="shared" si="3"/>
        <v>0.74462453324285127</v>
      </c>
      <c r="CY3" s="1">
        <f t="shared" si="3"/>
        <v>0.98350738898935841</v>
      </c>
      <c r="CZ3" s="1">
        <f t="shared" si="3"/>
        <v>0.74483494147175022</v>
      </c>
      <c r="DA3" s="1">
        <f t="shared" si="3"/>
        <v>0.98341645369782393</v>
      </c>
      <c r="DB3" s="1">
        <f t="shared" si="3"/>
        <v>0.74504358608036669</v>
      </c>
      <c r="DC3" s="1">
        <f t="shared" si="3"/>
        <v>0.98332599884422578</v>
      </c>
      <c r="DD3" s="1">
        <f t="shared" si="3"/>
        <v>0.74525048861426757</v>
      </c>
      <c r="DE3" s="1">
        <f t="shared" si="3"/>
        <v>0.98323601544563033</v>
      </c>
      <c r="DF3" s="1">
        <f t="shared" si="3"/>
        <v>0.74545567053736916</v>
      </c>
      <c r="DG3" s="1">
        <f t="shared" si="3"/>
        <v>0.98314649475550686</v>
      </c>
      <c r="DH3" s="1">
        <f t="shared" si="3"/>
        <v>0.74565915319366716</v>
      </c>
      <c r="DI3" s="1">
        <f t="shared" si="3"/>
        <v>0.98305742825677389</v>
      </c>
      <c r="DJ3" s="1">
        <f t="shared" si="3"/>
        <v>0.74586095777528283</v>
      </c>
    </row>
    <row r="4" spans="1:114" x14ac:dyDescent="0.25">
      <c r="A4" s="2">
        <v>2</v>
      </c>
      <c r="B4" s="1">
        <v>0.73081141082863998</v>
      </c>
      <c r="C4" s="1">
        <v>0.987138161533757</v>
      </c>
      <c r="D4" s="1">
        <f>B4*0.3+B3*0.25+B5*0.25+B2*0.1+B6*0.1</f>
        <v>0.7326137621151767</v>
      </c>
      <c r="E4" s="1">
        <f t="shared" ref="E4:BP7" si="4">C4*0.3+C3*0.25+C5*0.25+C2*0.1+C6*0.1</f>
        <v>0.98801151404255261</v>
      </c>
      <c r="F4" s="1">
        <f t="shared" si="4"/>
        <v>0.7337623362321597</v>
      </c>
      <c r="G4" s="1">
        <f t="shared" si="4"/>
        <v>0.98790485289535968</v>
      </c>
      <c r="H4" s="1">
        <f t="shared" si="4"/>
        <v>0.73412241343604834</v>
      </c>
      <c r="I4" s="1">
        <f t="shared" si="4"/>
        <v>0.98773155101074928</v>
      </c>
      <c r="J4" s="1">
        <f t="shared" si="4"/>
        <v>0.73443909024829468</v>
      </c>
      <c r="K4" s="1">
        <f t="shared" si="4"/>
        <v>0.98756458856749629</v>
      </c>
      <c r="L4" s="1">
        <f t="shared" si="4"/>
        <v>0.73476963198726453</v>
      </c>
      <c r="M4" s="1">
        <f t="shared" si="4"/>
        <v>0.98741207698187972</v>
      </c>
      <c r="N4" s="1">
        <f t="shared" si="4"/>
        <v>0.73511178531460308</v>
      </c>
      <c r="O4" s="1">
        <f t="shared" si="4"/>
        <v>0.98727136016431594</v>
      </c>
      <c r="P4" s="1">
        <f t="shared" si="4"/>
        <v>0.73545703230371351</v>
      </c>
      <c r="Q4" s="1">
        <f t="shared" si="4"/>
        <v>0.98713935173672529</v>
      </c>
      <c r="R4" s="1">
        <f t="shared" si="4"/>
        <v>0.73579933108805973</v>
      </c>
      <c r="S4" s="1">
        <f t="shared" si="4"/>
        <v>0.98701367366587112</v>
      </c>
      <c r="T4" s="1">
        <f t="shared" si="4"/>
        <v>0.73613532308043417</v>
      </c>
      <c r="U4" s="1">
        <f t="shared" si="4"/>
        <v>0.98689263329661669</v>
      </c>
      <c r="V4" s="1">
        <f t="shared" si="4"/>
        <v>0.73646349165461178</v>
      </c>
      <c r="W4" s="1">
        <f t="shared" si="4"/>
        <v>0.98677504580046116</v>
      </c>
      <c r="X4" s="1">
        <f t="shared" si="4"/>
        <v>0.73678342746380721</v>
      </c>
      <c r="Y4" s="1">
        <f t="shared" si="4"/>
        <v>0.98666008414292872</v>
      </c>
      <c r="Z4" s="1">
        <f t="shared" si="4"/>
        <v>0.73709532817225265</v>
      </c>
      <c r="AA4" s="1">
        <f t="shared" si="4"/>
        <v>0.98654717044971152</v>
      </c>
      <c r="AB4" s="1">
        <f t="shared" si="4"/>
        <v>0.73739968738991246</v>
      </c>
      <c r="AC4" s="1">
        <f t="shared" si="4"/>
        <v>0.98643589997845926</v>
      </c>
      <c r="AD4" s="1">
        <f t="shared" si="4"/>
        <v>0.73769711267052651</v>
      </c>
      <c r="AE4" s="1">
        <f t="shared" si="4"/>
        <v>0.98632598836863772</v>
      </c>
      <c r="AF4" s="1">
        <f t="shared" si="4"/>
        <v>0.73798822536946274</v>
      </c>
      <c r="AG4" s="1">
        <f t="shared" si="4"/>
        <v>0.9862172351077898</v>
      </c>
      <c r="AH4" s="1">
        <f t="shared" si="4"/>
        <v>0.73827360996670821</v>
      </c>
      <c r="AI4" s="1">
        <f t="shared" si="4"/>
        <v>0.98610949820120386</v>
      </c>
      <c r="AJ4" s="1">
        <f t="shared" si="4"/>
        <v>0.73855379202536575</v>
      </c>
      <c r="AK4" s="1">
        <f t="shared" si="4"/>
        <v>0.98600267656021168</v>
      </c>
      <c r="AL4" s="1">
        <f t="shared" si="4"/>
        <v>0.73882923195853845</v>
      </c>
      <c r="AM4" s="1">
        <f t="shared" si="4"/>
        <v>0.98589669771141941</v>
      </c>
      <c r="AN4" s="1">
        <f t="shared" si="4"/>
        <v>0.73910032697737127</v>
      </c>
      <c r="AO4" s="1">
        <f t="shared" si="4"/>
        <v>0.9857915091855205</v>
      </c>
      <c r="AP4" s="1">
        <f t="shared" si="4"/>
        <v>0.73936741683511165</v>
      </c>
      <c r="AQ4" s="1">
        <f t="shared" si="4"/>
        <v>0.98568707246315301</v>
      </c>
      <c r="AR4" s="1">
        <f t="shared" si="4"/>
        <v>0.73963079094086859</v>
      </c>
      <c r="AS4" s="1">
        <f t="shared" si="4"/>
        <v>0.98558335870810954</v>
      </c>
      <c r="AT4" s="1">
        <f t="shared" si="4"/>
        <v>0.73989069556833031</v>
      </c>
      <c r="AU4" s="1">
        <f t="shared" si="4"/>
        <v>0.98548034575734866</v>
      </c>
      <c r="AV4" s="1">
        <f t="shared" si="4"/>
        <v>0.74014734054349862</v>
      </c>
      <c r="AW4" s="1">
        <f t="shared" si="4"/>
        <v>0.98537801599953445</v>
      </c>
      <c r="AX4" s="1">
        <f t="shared" si="4"/>
        <v>0.74040090516068024</v>
      </c>
      <c r="AY4" s="1">
        <f t="shared" si="4"/>
        <v>0.98527635488448839</v>
      </c>
      <c r="AZ4" s="1">
        <f t="shared" si="4"/>
        <v>0.74065154326995408</v>
      </c>
      <c r="BA4" s="1">
        <f t="shared" si="4"/>
        <v>0.98517534988193201</v>
      </c>
      <c r="BB4" s="1">
        <f t="shared" si="4"/>
        <v>0.74089938757573504</v>
      </c>
      <c r="BC4" s="1">
        <f t="shared" si="4"/>
        <v>0.98507498976059804</v>
      </c>
      <c r="BD4" s="1">
        <f t="shared" si="4"/>
        <v>0.74114455322826367</v>
      </c>
      <c r="BE4" s="1">
        <f t="shared" si="4"/>
        <v>0.98497526409563652</v>
      </c>
      <c r="BF4" s="1">
        <f t="shared" si="4"/>
        <v>0.74138714080303092</v>
      </c>
      <c r="BG4" s="1">
        <f t="shared" si="4"/>
        <v>0.98487616293827596</v>
      </c>
      <c r="BH4" s="1">
        <f t="shared" si="4"/>
        <v>0.74162723876158809</v>
      </c>
      <c r="BI4" s="1">
        <f t="shared" si="4"/>
        <v>0.9847776766002323</v>
      </c>
      <c r="BJ4" s="1">
        <f t="shared" si="4"/>
        <v>0.74186492547886795</v>
      </c>
      <c r="BK4" s="1">
        <f t="shared" si="4"/>
        <v>0.98467979551864682</v>
      </c>
      <c r="BL4" s="1">
        <f t="shared" si="4"/>
        <v>0.74210027091132669</v>
      </c>
      <c r="BM4" s="1">
        <f t="shared" si="4"/>
        <v>0.98458251017691278</v>
      </c>
      <c r="BN4" s="1">
        <f t="shared" si="4"/>
        <v>0.74233333796914069</v>
      </c>
      <c r="BO4" s="1">
        <f t="shared" si="4"/>
        <v>0.98448581106369848</v>
      </c>
      <c r="BP4" s="1">
        <f t="shared" si="4"/>
        <v>0.74256418364539611</v>
      </c>
      <c r="BQ4" s="1">
        <f t="shared" ref="BQ4:DJ9" si="5">BO4*0.3+BO3*0.25+BO5*0.25+BO2*0.1+BO6*0.1</f>
        <v>0.98438968865749676</v>
      </c>
      <c r="BR4" s="1">
        <f t="shared" si="5"/>
        <v>0.74279285994613775</v>
      </c>
      <c r="BS4" s="1">
        <f t="shared" si="5"/>
        <v>0.9842941334277</v>
      </c>
      <c r="BT4" s="1">
        <f t="shared" si="5"/>
        <v>0.74301941465736998</v>
      </c>
      <c r="BU4" s="1">
        <f t="shared" si="5"/>
        <v>0.98419913584585417</v>
      </c>
      <c r="BV4" s="1">
        <f t="shared" si="5"/>
        <v>0.7432438919785892</v>
      </c>
      <c r="BW4" s="1">
        <f t="shared" si="5"/>
        <v>0.98410468640267357</v>
      </c>
      <c r="BX4" s="1">
        <f t="shared" si="5"/>
        <v>0.74346633304701482</v>
      </c>
      <c r="BY4" s="1">
        <f t="shared" si="5"/>
        <v>0.98401077562778538</v>
      </c>
      <c r="BZ4" s="1">
        <f t="shared" si="5"/>
        <v>0.74368677637224678</v>
      </c>
      <c r="CA4" s="1">
        <f t="shared" si="5"/>
        <v>0.98391739411018309</v>
      </c>
      <c r="CB4" s="1">
        <f t="shared" si="5"/>
        <v>0.74390525819743203</v>
      </c>
      <c r="CC4" s="1">
        <f t="shared" si="5"/>
        <v>0.98382453251807289</v>
      </c>
      <c r="CD4" s="1">
        <f t="shared" si="5"/>
        <v>0.74412181280006084</v>
      </c>
      <c r="CE4" s="1">
        <f t="shared" si="5"/>
        <v>0.98373218161730946</v>
      </c>
      <c r="CF4" s="1">
        <f t="shared" si="5"/>
        <v>0.74433647274309589</v>
      </c>
      <c r="CG4" s="1">
        <f t="shared" si="5"/>
        <v>0.98364033228796688</v>
      </c>
      <c r="CH4" s="1">
        <f t="shared" si="5"/>
        <v>0.74454926908517693</v>
      </c>
      <c r="CI4" s="1">
        <f t="shared" si="5"/>
        <v>0.98354897553883336</v>
      </c>
      <c r="CJ4" s="1">
        <f t="shared" si="5"/>
        <v>0.74476023155704463</v>
      </c>
      <c r="CK4" s="1">
        <f t="shared" si="5"/>
        <v>0.98345810251978238</v>
      </c>
      <c r="CL4" s="1">
        <f t="shared" si="5"/>
        <v>0.74496938871003282</v>
      </c>
      <c r="CM4" s="1">
        <f t="shared" si="5"/>
        <v>0.98336770453207756</v>
      </c>
      <c r="CN4" s="1">
        <f t="shared" si="5"/>
        <v>0.74517676804142086</v>
      </c>
      <c r="CO4" s="1">
        <f t="shared" si="5"/>
        <v>0.98327777303673214</v>
      </c>
      <c r="CP4" s="1">
        <f t="shared" si="5"/>
        <v>0.74538239610058399</v>
      </c>
      <c r="CQ4" s="1">
        <f t="shared" si="5"/>
        <v>0.98318829966108356</v>
      </c>
      <c r="CR4" s="1">
        <f t="shared" si="5"/>
        <v>0.74558629857917325</v>
      </c>
      <c r="CS4" s="1">
        <f t="shared" si="5"/>
        <v>0.9830992762037607</v>
      </c>
      <c r="CT4" s="1">
        <f t="shared" si="5"/>
        <v>0.74578850038798905</v>
      </c>
      <c r="CU4" s="1">
        <f t="shared" si="5"/>
        <v>0.98301069463821955</v>
      </c>
      <c r="CV4" s="1">
        <f t="shared" si="5"/>
        <v>0.74598902572274772</v>
      </c>
      <c r="CW4" s="1">
        <f t="shared" si="5"/>
        <v>0.98292254711502902</v>
      </c>
      <c r="CX4" s="1">
        <f t="shared" si="5"/>
        <v>0.74618789812055519</v>
      </c>
      <c r="CY4" s="1">
        <f t="shared" si="5"/>
        <v>0.9828348259630677</v>
      </c>
      <c r="CZ4" s="1">
        <f t="shared" si="5"/>
        <v>0.74638514050859106</v>
      </c>
      <c r="DA4" s="1">
        <f t="shared" si="5"/>
        <v>0.98274752368979024</v>
      </c>
      <c r="DB4" s="1">
        <f t="shared" si="5"/>
        <v>0.74658077524624877</v>
      </c>
      <c r="DC4" s="1">
        <f t="shared" si="5"/>
        <v>0.98266063298069739</v>
      </c>
      <c r="DD4" s="1">
        <f t="shared" si="5"/>
        <v>0.7467748241617701</v>
      </c>
      <c r="DE4" s="1">
        <f t="shared" si="5"/>
        <v>0.98257414669813803</v>
      </c>
      <c r="DF4" s="1">
        <f t="shared" si="5"/>
        <v>0.74696730858423011</v>
      </c>
      <c r="DG4" s="1">
        <f t="shared" si="5"/>
        <v>0.98248805787955285</v>
      </c>
      <c r="DH4" s="1">
        <f t="shared" si="5"/>
        <v>0.74715824937159625</v>
      </c>
      <c r="DI4" s="1">
        <f t="shared" si="5"/>
        <v>0.98240235973525603</v>
      </c>
      <c r="DJ4" s="1">
        <f t="shared" si="5"/>
        <v>0.74734766693545818</v>
      </c>
    </row>
    <row r="5" spans="1:114" x14ac:dyDescent="0.25">
      <c r="A5" s="2">
        <v>3</v>
      </c>
      <c r="B5" s="1">
        <v>0.722587717206854</v>
      </c>
      <c r="C5" s="1">
        <v>0.98565789272910598</v>
      </c>
      <c r="D5" s="1">
        <f t="shared" ref="D5:D68" si="6">B5*0.3+B4*0.25+B6*0.25+B3*0.1+B7*0.1</f>
        <v>0.73367598809693935</v>
      </c>
      <c r="E5" s="1">
        <f t="shared" si="4"/>
        <v>0.98685197516491496</v>
      </c>
      <c r="F5" s="1">
        <f t="shared" si="4"/>
        <v>0.73452028596087449</v>
      </c>
      <c r="G5" s="1">
        <f t="shared" si="4"/>
        <v>0.98678766595689826</v>
      </c>
      <c r="H5" s="1">
        <f t="shared" si="4"/>
        <v>0.73514795844688163</v>
      </c>
      <c r="I5" s="1">
        <f t="shared" si="4"/>
        <v>0.98663236976532498</v>
      </c>
      <c r="J5" s="1">
        <f t="shared" si="4"/>
        <v>0.73569464568958409</v>
      </c>
      <c r="K5" s="1">
        <f t="shared" si="4"/>
        <v>0.98647362498997793</v>
      </c>
      <c r="L5" s="1">
        <f t="shared" si="4"/>
        <v>0.73622079994072387</v>
      </c>
      <c r="M5" s="1">
        <f t="shared" si="4"/>
        <v>0.98632819403704386</v>
      </c>
      <c r="N5" s="1">
        <f t="shared" si="4"/>
        <v>0.73672617679381092</v>
      </c>
      <c r="O5" s="1">
        <f t="shared" si="4"/>
        <v>0.98619611769547166</v>
      </c>
      <c r="P5" s="1">
        <f t="shared" si="4"/>
        <v>0.73720596108516934</v>
      </c>
      <c r="Q5" s="1">
        <f t="shared" si="4"/>
        <v>0.98607435644197339</v>
      </c>
      <c r="R5" s="1">
        <f t="shared" si="4"/>
        <v>0.73765789265071846</v>
      </c>
      <c r="S5" s="1">
        <f t="shared" si="4"/>
        <v>0.98596002223137214</v>
      </c>
      <c r="T5" s="1">
        <f t="shared" si="4"/>
        <v>0.73808224228256258</v>
      </c>
      <c r="U5" s="1">
        <f t="shared" si="4"/>
        <v>0.98585090817063203</v>
      </c>
      <c r="V5" s="1">
        <f t="shared" si="4"/>
        <v>0.73848080334924648</v>
      </c>
      <c r="W5" s="1">
        <f t="shared" si="4"/>
        <v>0.98574543803403269</v>
      </c>
      <c r="X5" s="1">
        <f t="shared" si="4"/>
        <v>0.73885607380649754</v>
      </c>
      <c r="Y5" s="1">
        <f t="shared" si="4"/>
        <v>0.98564251697386462</v>
      </c>
      <c r="Z5" s="1">
        <f t="shared" si="4"/>
        <v>0.73921074293676026</v>
      </c>
      <c r="AA5" s="1">
        <f t="shared" si="4"/>
        <v>0.98554139569711074</v>
      </c>
      <c r="AB5" s="1">
        <f t="shared" si="4"/>
        <v>0.73954740837880639</v>
      </c>
      <c r="AC5" s="1">
        <f t="shared" si="4"/>
        <v>0.98544156707519326</v>
      </c>
      <c r="AD5" s="1">
        <f t="shared" si="4"/>
        <v>0.73986843975719685</v>
      </c>
      <c r="AE5" s="1">
        <f t="shared" si="4"/>
        <v>0.98534269190249579</v>
      </c>
      <c r="AF5" s="1">
        <f t="shared" si="4"/>
        <v>0.74017592789742293</v>
      </c>
      <c r="AG5" s="1">
        <f t="shared" si="4"/>
        <v>0.98524454673637818</v>
      </c>
      <c r="AH5" s="1">
        <f t="shared" si="4"/>
        <v>0.74047168055841628</v>
      </c>
      <c r="AI5" s="1">
        <f t="shared" si="4"/>
        <v>0.98514698753082275</v>
      </c>
      <c r="AJ5" s="1">
        <f t="shared" si="4"/>
        <v>0.74075724127866494</v>
      </c>
      <c r="AK5" s="1">
        <f t="shared" si="4"/>
        <v>0.98504992433112781</v>
      </c>
      <c r="AL5" s="1">
        <f t="shared" si="4"/>
        <v>0.74103391798472029</v>
      </c>
      <c r="AM5" s="1">
        <f t="shared" si="4"/>
        <v>0.98495330366814615</v>
      </c>
      <c r="AN5" s="1">
        <f t="shared" si="4"/>
        <v>0.7413028141130179</v>
      </c>
      <c r="AO5" s="1">
        <f t="shared" si="4"/>
        <v>0.98485709631475726</v>
      </c>
      <c r="AP5" s="1">
        <f t="shared" si="4"/>
        <v>0.74156485856172905</v>
      </c>
      <c r="AQ5" s="1">
        <f t="shared" si="4"/>
        <v>0.98476128878826119</v>
      </c>
      <c r="AR5" s="1">
        <f t="shared" si="4"/>
        <v>0.74182083280437205</v>
      </c>
      <c r="AS5" s="1">
        <f t="shared" si="4"/>
        <v>0.98466587747878065</v>
      </c>
      <c r="AT5" s="1">
        <f t="shared" si="4"/>
        <v>0.74207139459368554</v>
      </c>
      <c r="AU5" s="1">
        <f t="shared" si="4"/>
        <v>0.98457086462360677</v>
      </c>
      <c r="AV5" s="1">
        <f t="shared" si="4"/>
        <v>0.74231709825111059</v>
      </c>
      <c r="AW5" s="1">
        <f t="shared" si="4"/>
        <v>0.98447625558068774</v>
      </c>
      <c r="AX5" s="1">
        <f t="shared" si="4"/>
        <v>0.74255841180581217</v>
      </c>
      <c r="AY5" s="1">
        <f t="shared" si="4"/>
        <v>0.98438205701568449</v>
      </c>
      <c r="AZ5" s="1">
        <f t="shared" si="4"/>
        <v>0.74279573135283017</v>
      </c>
      <c r="BA5" s="1">
        <f t="shared" si="4"/>
        <v>0.98428827572936317</v>
      </c>
      <c r="BB5" s="1">
        <f t="shared" si="4"/>
        <v>0.74302939302027482</v>
      </c>
      <c r="BC5" s="1">
        <f t="shared" si="4"/>
        <v>0.98419491793106573</v>
      </c>
      <c r="BD5" s="1">
        <f t="shared" si="4"/>
        <v>0.74325968291404154</v>
      </c>
      <c r="BE5" s="1">
        <f t="shared" si="4"/>
        <v>0.98410198881994115</v>
      </c>
      <c r="BF5" s="1">
        <f t="shared" si="4"/>
        <v>0.74348684536924714</v>
      </c>
      <c r="BG5" s="1">
        <f t="shared" si="4"/>
        <v>0.98400949237548752</v>
      </c>
      <c r="BH5" s="1">
        <f t="shared" si="4"/>
        <v>0.7437110897931396</v>
      </c>
      <c r="BI5" s="1">
        <f t="shared" si="4"/>
        <v>0.98391743128752518</v>
      </c>
      <c r="BJ5" s="1">
        <f t="shared" si="4"/>
        <v>0.74393259634094611</v>
      </c>
      <c r="BK5" s="1">
        <f t="shared" si="4"/>
        <v>0.98382580697624222</v>
      </c>
      <c r="BL5" s="1">
        <f t="shared" si="4"/>
        <v>0.74415152062686485</v>
      </c>
      <c r="BM5" s="1">
        <f t="shared" si="4"/>
        <v>0.98373461966771369</v>
      </c>
      <c r="BN5" s="1">
        <f t="shared" si="4"/>
        <v>0.74436799763819883</v>
      </c>
      <c r="BO5" s="1">
        <f t="shared" si="4"/>
        <v>0.98364386850092078</v>
      </c>
      <c r="BP5" s="1">
        <f t="shared" si="4"/>
        <v>0.74458214499150821</v>
      </c>
      <c r="BQ5" s="1">
        <f t="shared" si="5"/>
        <v>0.98355355164991121</v>
      </c>
      <c r="BR5" s="1">
        <f t="shared" si="5"/>
        <v>0.74479406564523876</v>
      </c>
      <c r="BS5" s="1">
        <f t="shared" si="5"/>
        <v>0.98346366645018612</v>
      </c>
      <c r="BT5" s="1">
        <f t="shared" si="5"/>
        <v>0.74500385016301995</v>
      </c>
      <c r="BU5" s="1">
        <f t="shared" si="5"/>
        <v>0.98337420952226862</v>
      </c>
      <c r="BV5" s="1">
        <f t="shared" si="5"/>
        <v>0.74521157860509335</v>
      </c>
      <c r="BW5" s="1">
        <f t="shared" si="5"/>
        <v>0.98328517688812278</v>
      </c>
      <c r="BX5" s="1">
        <f t="shared" si="5"/>
        <v>0.74541732211157774</v>
      </c>
      <c r="BY5" s="1">
        <f t="shared" si="5"/>
        <v>0.98319656407799072</v>
      </c>
      <c r="BZ5" s="1">
        <f t="shared" si="5"/>
        <v>0.74562114422999337</v>
      </c>
      <c r="CA5" s="1">
        <f t="shared" si="5"/>
        <v>0.9831083662265051</v>
      </c>
      <c r="CB5" s="1">
        <f t="shared" si="5"/>
        <v>0.74582310203022772</v>
      </c>
      <c r="CC5" s="1">
        <f t="shared" si="5"/>
        <v>0.98302057815779498</v>
      </c>
      <c r="CD5" s="1">
        <f t="shared" si="5"/>
        <v>0.74602324704254519</v>
      </c>
      <c r="CE5" s="1">
        <f t="shared" si="5"/>
        <v>0.98293319445986982</v>
      </c>
      <c r="CF5" s="1">
        <f t="shared" si="5"/>
        <v>0.74622162604804421</v>
      </c>
      <c r="CG5" s="1">
        <f t="shared" si="5"/>
        <v>0.98284620954889879</v>
      </c>
      <c r="CH5" s="1">
        <f t="shared" si="5"/>
        <v>0.74641828174587332</v>
      </c>
      <c r="CI5" s="1">
        <f t="shared" si="5"/>
        <v>0.98275961772420017</v>
      </c>
      <c r="CJ5" s="1">
        <f t="shared" si="5"/>
        <v>0.74661325331734285</v>
      </c>
      <c r="CK5" s="1">
        <f t="shared" si="5"/>
        <v>0.98267341321484247</v>
      </c>
      <c r="CL5" s="1">
        <f t="shared" si="5"/>
        <v>0.74680657690363961</v>
      </c>
      <c r="CM5" s="1">
        <f t="shared" si="5"/>
        <v>0.98258759021877728</v>
      </c>
      <c r="CN5" s="1">
        <f t="shared" si="5"/>
        <v>0.74699828601102614</v>
      </c>
      <c r="CO5" s="1">
        <f t="shared" si="5"/>
        <v>0.98250214293540239</v>
      </c>
      <c r="CP5" s="1">
        <f t="shared" si="5"/>
        <v>0.74718841185507745</v>
      </c>
      <c r="CQ5" s="1">
        <f t="shared" si="5"/>
        <v>0.98241706559239539</v>
      </c>
      <c r="CR5" s="1">
        <f t="shared" si="5"/>
        <v>0.74737698365359329</v>
      </c>
      <c r="CS5" s="1">
        <f t="shared" si="5"/>
        <v>0.98233235246759898</v>
      </c>
      <c r="CT5" s="1">
        <f t="shared" si="5"/>
        <v>0.74756402887622952</v>
      </c>
      <c r="CU5" s="1">
        <f t="shared" si="5"/>
        <v>0.98224799790665673</v>
      </c>
      <c r="CV5" s="1">
        <f t="shared" si="5"/>
        <v>0.74774957345758075</v>
      </c>
      <c r="CW5" s="1">
        <f t="shared" si="5"/>
        <v>0.98216399633702611</v>
      </c>
      <c r="CX5" s="1">
        <f t="shared" si="5"/>
        <v>0.74793364197935475</v>
      </c>
      <c r="CY5" s="1">
        <f t="shared" si="5"/>
        <v>0.98208034227892549</v>
      </c>
      <c r="CZ5" s="1">
        <f t="shared" si="5"/>
        <v>0.74811625782637081</v>
      </c>
      <c r="DA5" s="1">
        <f t="shared" si="5"/>
        <v>0.9819970303536919</v>
      </c>
      <c r="DB5" s="1">
        <f t="shared" si="5"/>
        <v>0.74829744332036197</v>
      </c>
      <c r="DC5" s="1">
        <f t="shared" si="5"/>
        <v>0.98191405528997311</v>
      </c>
      <c r="DD5" s="1">
        <f t="shared" si="5"/>
        <v>0.74847721983492854</v>
      </c>
      <c r="DE5" s="1">
        <f t="shared" si="5"/>
        <v>0.98183141192811696</v>
      </c>
      <c r="DF5" s="1">
        <f t="shared" si="5"/>
        <v>0.74865560789447028</v>
      </c>
      <c r="DG5" s="1">
        <f t="shared" si="5"/>
        <v>0.98174909522306253</v>
      </c>
      <c r="DH5" s="1">
        <f t="shared" si="5"/>
        <v>0.74883262725947441</v>
      </c>
      <c r="DI5" s="1">
        <f t="shared" si="5"/>
        <v>0.98166710024600234</v>
      </c>
      <c r="DJ5" s="1">
        <f t="shared" si="5"/>
        <v>0.74900829700018179</v>
      </c>
    </row>
    <row r="6" spans="1:114" x14ac:dyDescent="0.25">
      <c r="A6" s="2">
        <v>4</v>
      </c>
      <c r="B6" s="1">
        <v>0.74643640455446703</v>
      </c>
      <c r="C6" s="1">
        <v>0.98792763446506704</v>
      </c>
      <c r="D6" s="1">
        <f t="shared" si="6"/>
        <v>0.73545093254039129</v>
      </c>
      <c r="E6" s="1">
        <f t="shared" si="4"/>
        <v>0.98547204152533852</v>
      </c>
      <c r="F6" s="1">
        <f t="shared" si="4"/>
        <v>0.73622190308413948</v>
      </c>
      <c r="G6" s="1">
        <f t="shared" si="4"/>
        <v>0.98539054456509989</v>
      </c>
      <c r="H6" s="1">
        <f t="shared" si="4"/>
        <v>0.7370162080942011</v>
      </c>
      <c r="I6" s="1">
        <f t="shared" si="4"/>
        <v>0.98525776068513293</v>
      </c>
      <c r="J6" s="1">
        <f t="shared" si="4"/>
        <v>0.73777869344571256</v>
      </c>
      <c r="K6" s="1">
        <f t="shared" si="4"/>
        <v>0.98513251592120787</v>
      </c>
      <c r="L6" s="1">
        <f t="shared" si="4"/>
        <v>0.73847823948804037</v>
      </c>
      <c r="M6" s="1">
        <f t="shared" si="4"/>
        <v>0.9850176447021104</v>
      </c>
      <c r="N6" s="1">
        <f t="shared" si="4"/>
        <v>0.73911324281947433</v>
      </c>
      <c r="O6" s="1">
        <f t="shared" si="4"/>
        <v>0.98491203586734988</v>
      </c>
      <c r="P6" s="1">
        <f t="shared" si="4"/>
        <v>0.73968804569030711</v>
      </c>
      <c r="Q6" s="1">
        <f t="shared" si="4"/>
        <v>0.98481333127317561</v>
      </c>
      <c r="R6" s="1">
        <f t="shared" si="4"/>
        <v>0.74020899185018241</v>
      </c>
      <c r="S6" s="1">
        <f t="shared" si="4"/>
        <v>0.98471938309099838</v>
      </c>
      <c r="T6" s="1">
        <f t="shared" si="4"/>
        <v>0.7406829150333577</v>
      </c>
      <c r="U6" s="1">
        <f t="shared" si="4"/>
        <v>0.98462855993699283</v>
      </c>
      <c r="V6" s="1">
        <f t="shared" si="4"/>
        <v>0.74111637638458583</v>
      </c>
      <c r="W6" s="1">
        <f t="shared" si="4"/>
        <v>0.98453971169214749</v>
      </c>
      <c r="X6" s="1">
        <f t="shared" si="4"/>
        <v>0.74151530655293307</v>
      </c>
      <c r="Y6" s="1">
        <f t="shared" si="4"/>
        <v>0.98445205900916932</v>
      </c>
      <c r="Z6" s="1">
        <f t="shared" si="4"/>
        <v>0.7418848847881192</v>
      </c>
      <c r="AA6" s="1">
        <f t="shared" si="4"/>
        <v>0.98436508920055743</v>
      </c>
      <c r="AB6" s="1">
        <f t="shared" si="4"/>
        <v>0.74222954400569552</v>
      </c>
      <c r="AC6" s="1">
        <f t="shared" si="4"/>
        <v>0.98427847571494642</v>
      </c>
      <c r="AD6" s="1">
        <f t="shared" si="4"/>
        <v>0.7425530341288189</v>
      </c>
      <c r="AE6" s="1">
        <f t="shared" si="4"/>
        <v>0.98419201984737881</v>
      </c>
      <c r="AF6" s="1">
        <f t="shared" si="4"/>
        <v>0.74285850636669148</v>
      </c>
      <c r="AG6" s="1">
        <f t="shared" si="4"/>
        <v>0.98410560956319648</v>
      </c>
      <c r="AH6" s="1">
        <f t="shared" si="4"/>
        <v>0.74314859960084878</v>
      </c>
      <c r="AI6" s="1">
        <f t="shared" si="4"/>
        <v>0.98401919067257815</v>
      </c>
      <c r="AJ6" s="1">
        <f t="shared" si="4"/>
        <v>0.74342552035021392</v>
      </c>
      <c r="AK6" s="1">
        <f t="shared" si="4"/>
        <v>0.98393274673616293</v>
      </c>
      <c r="AL6" s="1">
        <f t="shared" si="4"/>
        <v>0.74369111315155834</v>
      </c>
      <c r="AM6" s="1">
        <f t="shared" si="4"/>
        <v>0.98384628511708205</v>
      </c>
      <c r="AN6" s="1">
        <f t="shared" si="4"/>
        <v>0.74394692081954261</v>
      </c>
      <c r="AO6" s="1">
        <f t="shared" si="4"/>
        <v>0.98375982736544942</v>
      </c>
      <c r="AP6" s="1">
        <f t="shared" si="4"/>
        <v>0.74419423523364781</v>
      </c>
      <c r="AQ6" s="1">
        <f t="shared" si="4"/>
        <v>0.98367340266248515</v>
      </c>
      <c r="AR6" s="1">
        <f t="shared" si="4"/>
        <v>0.74443413975081385</v>
      </c>
      <c r="AS6" s="1">
        <f t="shared" si="4"/>
        <v>0.983587043426008</v>
      </c>
      <c r="AT6" s="1">
        <f t="shared" si="4"/>
        <v>0.7446675444397024</v>
      </c>
      <c r="AU6" s="1">
        <f t="shared" si="4"/>
        <v>0.98350078243925865</v>
      </c>
      <c r="AV6" s="1">
        <f t="shared" si="4"/>
        <v>0.74489521526930491</v>
      </c>
      <c r="AW6" s="1">
        <f t="shared" si="4"/>
        <v>0.98341465104758419</v>
      </c>
      <c r="AX6" s="1">
        <f t="shared" si="4"/>
        <v>0.7451177982584043</v>
      </c>
      <c r="AY6" s="1">
        <f t="shared" si="4"/>
        <v>0.98332867809698232</v>
      </c>
      <c r="AZ6" s="1">
        <f t="shared" si="4"/>
        <v>0.74533583945031379</v>
      </c>
      <c r="BA6" s="1">
        <f t="shared" si="4"/>
        <v>0.98324288938112758</v>
      </c>
      <c r="BB6" s="1">
        <f t="shared" si="4"/>
        <v>0.74554980144090788</v>
      </c>
      <c r="BC6" s="1">
        <f t="shared" si="4"/>
        <v>0.98315730743020358</v>
      </c>
      <c r="BD6" s="1">
        <f t="shared" si="4"/>
        <v>0.74576007706598646</v>
      </c>
      <c r="BE6" s="1">
        <f t="shared" si="4"/>
        <v>0.98307195152308313</v>
      </c>
      <c r="BF6" s="1">
        <f t="shared" si="4"/>
        <v>0.74596700074895095</v>
      </c>
      <c r="BG6" s="1">
        <f t="shared" si="4"/>
        <v>0.98298683783931895</v>
      </c>
      <c r="BH6" s="1">
        <f t="shared" si="4"/>
        <v>0.74617085792122073</v>
      </c>
      <c r="BI6" s="1">
        <f t="shared" si="4"/>
        <v>0.98290197969265347</v>
      </c>
      <c r="BJ6" s="1">
        <f t="shared" si="4"/>
        <v>0.74637189285413807</v>
      </c>
      <c r="BK6" s="1">
        <f t="shared" si="4"/>
        <v>0.98281738780599803</v>
      </c>
      <c r="BL6" s="1">
        <f t="shared" si="4"/>
        <v>0.74657031518031358</v>
      </c>
      <c r="BM6" s="1">
        <f t="shared" si="4"/>
        <v>0.98273307060092652</v>
      </c>
      <c r="BN6" s="1">
        <f t="shared" si="4"/>
        <v>0.74676630533240562</v>
      </c>
      <c r="BO6" s="1">
        <f t="shared" si="4"/>
        <v>0.98264903448407614</v>
      </c>
      <c r="BP6" s="1">
        <f t="shared" si="4"/>
        <v>0.74696001908643406</v>
      </c>
      <c r="BQ6" s="1">
        <f t="shared" si="5"/>
        <v>0.9825652841194672</v>
      </c>
      <c r="BR6" s="1">
        <f t="shared" si="5"/>
        <v>0.74715159136327536</v>
      </c>
      <c r="BS6" s="1">
        <f t="shared" si="5"/>
        <v>0.98248182268037676</v>
      </c>
      <c r="BT6" s="1">
        <f t="shared" si="5"/>
        <v>0.7473411394146493</v>
      </c>
      <c r="BU6" s="1">
        <f t="shared" si="5"/>
        <v>0.98239865207758426</v>
      </c>
      <c r="BV6" s="1">
        <f t="shared" si="5"/>
        <v>0.74752876549756819</v>
      </c>
      <c r="BW6" s="1">
        <f t="shared" si="5"/>
        <v>0.98231577316294871</v>
      </c>
      <c r="BX6" s="1">
        <f t="shared" si="5"/>
        <v>0.74771455912294837</v>
      </c>
      <c r="BY6" s="1">
        <f t="shared" si="5"/>
        <v>0.98223318590868247</v>
      </c>
      <c r="BZ6" s="1">
        <f t="shared" si="5"/>
        <v>0.74789859894913613</v>
      </c>
      <c r="CA6" s="1">
        <f t="shared" si="5"/>
        <v>0.98215088956355034</v>
      </c>
      <c r="CB6" s="1">
        <f t="shared" si="5"/>
        <v>0.74808095437884914</v>
      </c>
      <c r="CC6" s="1">
        <f t="shared" si="5"/>
        <v>0.98206888278773097</v>
      </c>
      <c r="CD6" s="1">
        <f t="shared" si="5"/>
        <v>0.74826168690798689</v>
      </c>
      <c r="CE6" s="1">
        <f t="shared" si="5"/>
        <v>0.98198716376832296</v>
      </c>
      <c r="CF6" s="1">
        <f t="shared" si="5"/>
        <v>0.74844085126651172</v>
      </c>
      <c r="CG6" s="1">
        <f t="shared" si="5"/>
        <v>0.98190573031755835</v>
      </c>
      <c r="CH6" s="1">
        <f t="shared" si="5"/>
        <v>0.7486184963848066</v>
      </c>
      <c r="CI6" s="1">
        <f t="shared" si="5"/>
        <v>0.98182457995574612</v>
      </c>
      <c r="CJ6" s="1">
        <f t="shared" si="5"/>
        <v>0.74879466621332258</v>
      </c>
      <c r="CK6" s="1">
        <f t="shared" si="5"/>
        <v>0.98174370998086913</v>
      </c>
      <c r="CL6" s="1">
        <f t="shared" si="5"/>
        <v>0.7489694004187093</v>
      </c>
      <c r="CM6" s="1">
        <f t="shared" si="5"/>
        <v>0.98166311752660929</v>
      </c>
      <c r="CN6" s="1">
        <f t="shared" si="5"/>
        <v>0.74914273497580097</v>
      </c>
      <c r="CO6" s="1">
        <f t="shared" si="5"/>
        <v>0.98158279961041428</v>
      </c>
      <c r="CP6" s="1">
        <f t="shared" si="5"/>
        <v>0.74931470267166478</v>
      </c>
      <c r="CQ6" s="1">
        <f t="shared" si="5"/>
        <v>0.98150275317304669</v>
      </c>
      <c r="CR6" s="1">
        <f t="shared" si="5"/>
        <v>0.74948533353529889</v>
      </c>
      <c r="CS6" s="1">
        <f t="shared" si="5"/>
        <v>0.98142297511089238</v>
      </c>
      <c r="CT6" s="1">
        <f t="shared" si="5"/>
        <v>0.7496546552043799</v>
      </c>
      <c r="CU6" s="1">
        <f t="shared" si="5"/>
        <v>0.98134346230214098</v>
      </c>
      <c r="CV6" s="1">
        <f t="shared" si="5"/>
        <v>0.74982269323864603</v>
      </c>
      <c r="CW6" s="1">
        <f t="shared" si="5"/>
        <v>0.98126421162781519</v>
      </c>
      <c r="CX6" s="1">
        <f t="shared" si="5"/>
        <v>0.74998947138798555</v>
      </c>
      <c r="CY6" s="1">
        <f t="shared" si="5"/>
        <v>0.98118521998847896</v>
      </c>
      <c r="CZ6" s="1">
        <f t="shared" si="5"/>
        <v>0.75015501182203725</v>
      </c>
      <c r="DA6" s="1">
        <f t="shared" si="5"/>
        <v>0.9811064843173487</v>
      </c>
      <c r="DB6" s="1">
        <f t="shared" si="5"/>
        <v>0.75031933532704553</v>
      </c>
      <c r="DC6" s="1">
        <f t="shared" si="5"/>
        <v>0.98102800159041825</v>
      </c>
      <c r="DD6" s="1">
        <f t="shared" si="5"/>
        <v>0.75048246147482833</v>
      </c>
      <c r="DE6" s="1">
        <f t="shared" si="5"/>
        <v>0.98094976883411766</v>
      </c>
      <c r="DF6" s="1">
        <f t="shared" si="5"/>
        <v>0.75064440876797256</v>
      </c>
      <c r="DG6" s="1">
        <f t="shared" si="5"/>
        <v>0.98087178313094869</v>
      </c>
      <c r="DH6" s="1">
        <f t="shared" si="5"/>
        <v>0.75080519476473917</v>
      </c>
      <c r="DI6" s="1">
        <f t="shared" si="5"/>
        <v>0.98079404162346562</v>
      </c>
      <c r="DJ6" s="1">
        <f t="shared" si="5"/>
        <v>0.75096483618663812</v>
      </c>
    </row>
    <row r="7" spans="1:114" x14ac:dyDescent="0.25">
      <c r="A7" s="2">
        <v>5</v>
      </c>
      <c r="B7" s="1">
        <v>0.73478618421052599</v>
      </c>
      <c r="C7" s="1">
        <v>0.98220395100744096</v>
      </c>
      <c r="D7" s="1">
        <f t="shared" si="6"/>
        <v>0.73874725903335325</v>
      </c>
      <c r="E7" s="1">
        <f t="shared" si="4"/>
        <v>0.9841299364441316</v>
      </c>
      <c r="F7" s="1">
        <f t="shared" si="4"/>
        <v>0.73917763192402652</v>
      </c>
      <c r="G7" s="1">
        <f t="shared" si="4"/>
        <v>0.98380156436248789</v>
      </c>
      <c r="H7" s="1">
        <f t="shared" si="4"/>
        <v>0.74008437879854083</v>
      </c>
      <c r="I7" s="1">
        <f t="shared" si="4"/>
        <v>0.98369441787035794</v>
      </c>
      <c r="J7" s="1">
        <f t="shared" si="4"/>
        <v>0.74096106636998638</v>
      </c>
      <c r="K7" s="1">
        <f t="shared" si="4"/>
        <v>0.98361620997670796</v>
      </c>
      <c r="L7" s="1">
        <f t="shared" si="4"/>
        <v>0.74173129859276465</v>
      </c>
      <c r="M7" s="1">
        <f t="shared" si="4"/>
        <v>0.98354629883695055</v>
      </c>
      <c r="N7" s="1">
        <f t="shared" si="4"/>
        <v>0.74239997153151727</v>
      </c>
      <c r="O7" s="1">
        <f t="shared" si="4"/>
        <v>0.98347839075756549</v>
      </c>
      <c r="P7" s="1">
        <f t="shared" si="4"/>
        <v>0.74298364869108668</v>
      </c>
      <c r="Q7" s="1">
        <f t="shared" si="4"/>
        <v>0.98341062004197421</v>
      </c>
      <c r="R7" s="1">
        <f t="shared" si="4"/>
        <v>0.74349820050732252</v>
      </c>
      <c r="S7" s="1">
        <f t="shared" si="4"/>
        <v>0.983342273595876</v>
      </c>
      <c r="T7" s="1">
        <f t="shared" si="4"/>
        <v>0.74395671720005419</v>
      </c>
      <c r="U7" s="1">
        <f t="shared" si="4"/>
        <v>0.98327304844367669</v>
      </c>
      <c r="V7" s="1">
        <f t="shared" si="4"/>
        <v>0.74436959477790177</v>
      </c>
      <c r="W7" s="1">
        <f t="shared" si="4"/>
        <v>0.98320282468066555</v>
      </c>
      <c r="X7" s="1">
        <f t="shared" si="4"/>
        <v>0.74474502915613949</v>
      </c>
      <c r="Y7" s="1">
        <f t="shared" si="4"/>
        <v>0.9831315795595309</v>
      </c>
      <c r="Z7" s="1">
        <f t="shared" si="4"/>
        <v>0.74508950661418505</v>
      </c>
      <c r="AA7" s="1">
        <f t="shared" si="4"/>
        <v>0.98305934691928787</v>
      </c>
      <c r="AB7" s="1">
        <f t="shared" si="4"/>
        <v>0.74540820208571246</v>
      </c>
      <c r="AC7" s="1">
        <f t="shared" si="4"/>
        <v>0.98298619440736046</v>
      </c>
      <c r="AD7" s="1">
        <f t="shared" si="4"/>
        <v>0.74570528244369538</v>
      </c>
      <c r="AE7" s="1">
        <f t="shared" si="4"/>
        <v>0.98291220905443111</v>
      </c>
      <c r="AF7" s="1">
        <f t="shared" si="4"/>
        <v>0.7459841326261395</v>
      </c>
      <c r="AG7" s="1">
        <f t="shared" si="4"/>
        <v>0.98283748749510369</v>
      </c>
      <c r="AH7" s="1">
        <f t="shared" si="4"/>
        <v>0.7462475239787022</v>
      </c>
      <c r="AI7" s="1">
        <f t="shared" si="4"/>
        <v>0.98276212917709149</v>
      </c>
      <c r="AJ7" s="1">
        <f t="shared" si="4"/>
        <v>0.74649774064314711</v>
      </c>
      <c r="AK7" s="1">
        <f t="shared" si="4"/>
        <v>0.9826862316917806</v>
      </c>
      <c r="AL7" s="1">
        <f t="shared" si="4"/>
        <v>0.74673667570746971</v>
      </c>
      <c r="AM7" s="1">
        <f t="shared" si="4"/>
        <v>0.98260988768385416</v>
      </c>
      <c r="AN7" s="1">
        <f t="shared" si="4"/>
        <v>0.74696590543679597</v>
      </c>
      <c r="AO7" s="1">
        <f t="shared" si="4"/>
        <v>0.98253318294818859</v>
      </c>
      <c r="AP7" s="1">
        <f t="shared" si="4"/>
        <v>0.74718674740670776</v>
      </c>
      <c r="AQ7" s="1">
        <f t="shared" si="4"/>
        <v>0.98245619540848228</v>
      </c>
      <c r="AR7" s="1">
        <f t="shared" si="4"/>
        <v>0.74740030661689949</v>
      </c>
      <c r="AS7" s="1">
        <f t="shared" si="4"/>
        <v>0.98237899473407364</v>
      </c>
      <c r="AT7" s="1">
        <f t="shared" si="4"/>
        <v>0.74760751247221602</v>
      </c>
      <c r="AU7" s="1">
        <f t="shared" si="4"/>
        <v>0.98230164240225659</v>
      </c>
      <c r="AV7" s="1">
        <f t="shared" si="4"/>
        <v>0.74780914870889648</v>
      </c>
      <c r="AW7" s="1">
        <f t="shared" si="4"/>
        <v>0.98222419205667766</v>
      </c>
      <c r="AX7" s="1">
        <f t="shared" si="4"/>
        <v>0.74800587779045713</v>
      </c>
      <c r="AY7" s="1">
        <f t="shared" si="4"/>
        <v>0.98214669004881117</v>
      </c>
      <c r="AZ7" s="1">
        <f t="shared" si="4"/>
        <v>0.74819826091386399</v>
      </c>
      <c r="BA7" s="1">
        <f t="shared" si="4"/>
        <v>0.98206917607939281</v>
      </c>
      <c r="BB7" s="1">
        <f t="shared" si="4"/>
        <v>0.74838677449543634</v>
      </c>
      <c r="BC7" s="1">
        <f t="shared" si="4"/>
        <v>0.98199168388050695</v>
      </c>
      <c r="BD7" s="1">
        <f t="shared" si="4"/>
        <v>0.74857182381014553</v>
      </c>
      <c r="BE7" s="1">
        <f t="shared" si="4"/>
        <v>0.98191424189751486</v>
      </c>
      <c r="BF7" s="1">
        <f t="shared" si="4"/>
        <v>0.74875375431359936</v>
      </c>
      <c r="BG7" s="1">
        <f t="shared" si="4"/>
        <v>0.98183687394400654</v>
      </c>
      <c r="BH7" s="1">
        <f t="shared" si="4"/>
        <v>0.74893286106734658</v>
      </c>
      <c r="BI7" s="1">
        <f t="shared" si="4"/>
        <v>0.98175959981329752</v>
      </c>
      <c r="BJ7" s="1">
        <f t="shared" si="4"/>
        <v>0.74910939660489539</v>
      </c>
      <c r="BK7" s="1">
        <f t="shared" si="4"/>
        <v>0.98168243583745596</v>
      </c>
      <c r="BL7" s="1">
        <f t="shared" si="4"/>
        <v>0.74928357751108599</v>
      </c>
      <c r="BM7" s="1">
        <f t="shared" si="4"/>
        <v>0.98160539539007963</v>
      </c>
      <c r="BN7" s="1">
        <f t="shared" si="4"/>
        <v>0.74945558993645212</v>
      </c>
      <c r="BO7" s="1">
        <f t="shared" si="4"/>
        <v>0.98152848933259973</v>
      </c>
      <c r="BP7" s="1">
        <f t="shared" ref="BP7:BP70" si="7">BN7*0.3+BN6*0.25+BN8*0.25+BN5*0.1+BN9*0.1</f>
        <v>0.7496255942276141</v>
      </c>
      <c r="BQ7" s="1">
        <f t="shared" si="5"/>
        <v>0.98145172640620992</v>
      </c>
      <c r="BR7" s="1">
        <f t="shared" si="5"/>
        <v>0.74979372882218864</v>
      </c>
      <c r="BS7" s="1">
        <f t="shared" si="5"/>
        <v>0.98137511357293472</v>
      </c>
      <c r="BT7" s="1">
        <f t="shared" si="5"/>
        <v>0.74996011353040715</v>
      </c>
      <c r="BU7" s="1">
        <f t="shared" si="5"/>
        <v>0.98129865631012492</v>
      </c>
      <c r="BV7" s="1">
        <f t="shared" si="5"/>
        <v>0.75012485230429238</v>
      </c>
      <c r="BW7" s="1">
        <f t="shared" si="5"/>
        <v>0.98122235886300346</v>
      </c>
      <c r="BX7" s="1">
        <f t="shared" si="5"/>
        <v>0.75028803557785229</v>
      </c>
      <c r="BY7" s="1">
        <f t="shared" si="5"/>
        <v>0.98114622445990574</v>
      </c>
      <c r="BZ7" s="1">
        <f t="shared" si="5"/>
        <v>0.75044974224750849</v>
      </c>
      <c r="CA7" s="1">
        <f t="shared" si="5"/>
        <v>0.98107025549470095</v>
      </c>
      <c r="CB7" s="1">
        <f t="shared" si="5"/>
        <v>0.75061004135030573</v>
      </c>
      <c r="CC7" s="1">
        <f t="shared" si="5"/>
        <v>0.9809944536805919</v>
      </c>
      <c r="CD7" s="1">
        <f t="shared" si="5"/>
        <v>0.75076899348782722</v>
      </c>
      <c r="CE7" s="1">
        <f t="shared" si="5"/>
        <v>0.98091882017914167</v>
      </c>
      <c r="CF7" s="1">
        <f t="shared" si="5"/>
        <v>0.75092665203581765</v>
      </c>
      <c r="CG7" s="1">
        <f t="shared" si="5"/>
        <v>0.98084335570799919</v>
      </c>
      <c r="CH7" s="1">
        <f t="shared" si="5"/>
        <v>0.75108306417295578</v>
      </c>
      <c r="CI7" s="1">
        <f t="shared" si="5"/>
        <v>0.98076806063041311</v>
      </c>
      <c r="CJ7" s="1">
        <f t="shared" si="5"/>
        <v>0.75123827175678604</v>
      </c>
      <c r="CK7" s="1">
        <f t="shared" si="5"/>
        <v>0.98069293502925958</v>
      </c>
      <c r="CL7" s="1">
        <f t="shared" si="5"/>
        <v>0.7513923120703061</v>
      </c>
      <c r="CM7" s="1">
        <f t="shared" si="5"/>
        <v>0.98061797876796031</v>
      </c>
      <c r="CN7" s="1">
        <f t="shared" si="5"/>
        <v>0.75154521845895639</v>
      </c>
      <c r="CO7" s="1">
        <f t="shared" si="5"/>
        <v>0.9805431915403553</v>
      </c>
      <c r="CP7" s="1">
        <f t="shared" si="5"/>
        <v>0.75169702087463142</v>
      </c>
      <c r="CQ7" s="1">
        <f t="shared" si="5"/>
        <v>0.98046857291130673</v>
      </c>
      <c r="CR7" s="1">
        <f t="shared" si="5"/>
        <v>0.75184774634071405</v>
      </c>
      <c r="CS7" s="1">
        <f t="shared" si="5"/>
        <v>0.9803941223495567</v>
      </c>
      <c r="CT7" s="1">
        <f t="shared" si="5"/>
        <v>0.75199741934995901</v>
      </c>
      <c r="CU7" s="1">
        <f t="shared" si="5"/>
        <v>0.9803198392541409</v>
      </c>
      <c r="CV7" s="1">
        <f t="shared" si="5"/>
        <v>0.75214606220521496</v>
      </c>
      <c r="CW7" s="1">
        <f t="shared" si="5"/>
        <v>0.98024572297545609</v>
      </c>
      <c r="CX7" s="1">
        <f t="shared" si="5"/>
        <v>0.75229369531144119</v>
      </c>
      <c r="CY7" s="1">
        <f t="shared" si="5"/>
        <v>0.98017177283191659</v>
      </c>
      <c r="CZ7" s="1">
        <f t="shared" si="5"/>
        <v>0.75244033742618499</v>
      </c>
      <c r="DA7" s="1">
        <f t="shared" si="5"/>
        <v>0.98009798812298499</v>
      </c>
      <c r="DB7" s="1">
        <f t="shared" si="5"/>
        <v>0.75258600587459779</v>
      </c>
      <c r="DC7" s="1">
        <f t="shared" si="5"/>
        <v>0.98002436813923643</v>
      </c>
      <c r="DD7" s="1">
        <f t="shared" si="5"/>
        <v>0.75273071673415326</v>
      </c>
      <c r="DE7" s="1">
        <f t="shared" si="5"/>
        <v>0.97995091217000496</v>
      </c>
      <c r="DF7" s="1">
        <f t="shared" si="5"/>
        <v>0.75287448499345788</v>
      </c>
      <c r="DG7" s="1">
        <f t="shared" si="5"/>
        <v>0.97987761950907515</v>
      </c>
      <c r="DH7" s="1">
        <f t="shared" si="5"/>
        <v>0.7530173246888886</v>
      </c>
      <c r="DI7" s="1">
        <f t="shared" si="5"/>
        <v>0.97980448945879894</v>
      </c>
      <c r="DJ7" s="1">
        <f t="shared" si="5"/>
        <v>0.75315924902224385</v>
      </c>
    </row>
    <row r="8" spans="1:114" x14ac:dyDescent="0.25">
      <c r="A8" s="2">
        <v>6</v>
      </c>
      <c r="B8" s="1">
        <v>0.74095394736842102</v>
      </c>
      <c r="C8" s="1">
        <v>0.98414474098305904</v>
      </c>
      <c r="D8" s="1">
        <f t="shared" si="6"/>
        <v>0.74219435327931427</v>
      </c>
      <c r="E8" s="1">
        <f t="shared" ref="E8:E71" si="8">C8*0.3+C7*0.25+C9*0.25+C6*0.1+C10*0.1</f>
        <v>0.98202302800981567</v>
      </c>
      <c r="F8" s="1">
        <f t="shared" ref="F8:F71" si="9">D8*0.3+D7*0.25+D9*0.25+D6*0.1+D10*0.1</f>
        <v>0.74348924074518019</v>
      </c>
      <c r="G8" s="1">
        <f t="shared" ref="G8:G71" si="10">E8*0.3+E7*0.25+E9*0.25+E6*0.1+E10*0.1</f>
        <v>0.9820280444622036</v>
      </c>
      <c r="H8" s="1">
        <f t="shared" ref="H8:H71" si="11">F8*0.3+F7*0.25+F9*0.25+F6*0.1+F10*0.1</f>
        <v>0.74453505362491823</v>
      </c>
      <c r="I8" s="1">
        <f t="shared" ref="I8:I71" si="12">G8*0.3+G7*0.25+G9*0.25+G6*0.1+G10*0.1</f>
        <v>0.98200335705672404</v>
      </c>
      <c r="J8" s="1">
        <f t="shared" ref="J8:J71" si="13">H8*0.3+H7*0.25+H9*0.25+H6*0.1+H10*0.1</f>
        <v>0.74536794414604524</v>
      </c>
      <c r="K8" s="1">
        <f t="shared" ref="K8:K71" si="14">I8*0.3+I7*0.25+I9*0.25+I6*0.1+I10*0.1</f>
        <v>0.98198972327326839</v>
      </c>
      <c r="L8" s="1">
        <f t="shared" ref="L8:L71" si="15">J8*0.3+J7*0.25+J9*0.25+J6*0.1+J10*0.1</f>
        <v>0.74604783140963682</v>
      </c>
      <c r="M8" s="1">
        <f t="shared" ref="M8:M71" si="16">K8*0.3+K7*0.25+K9*0.25+K6*0.1+K10*0.1</f>
        <v>0.98196911540030207</v>
      </c>
      <c r="N8" s="1">
        <f t="shared" ref="N8:N71" si="17">L8*0.3+L7*0.25+L9*0.25+L6*0.1+L10*0.1</f>
        <v>0.74661357231672576</v>
      </c>
      <c r="O8" s="1">
        <f t="shared" ref="O8:O71" si="18">M8*0.3+M7*0.25+M9*0.25+M6*0.1+M10*0.1</f>
        <v>0.98193957383279717</v>
      </c>
      <c r="P8" s="1">
        <f t="shared" ref="P8:P71" si="19">N8*0.3+N7*0.25+N9*0.25+N6*0.1+N10*0.1</f>
        <v>0.74709472468654936</v>
      </c>
      <c r="Q8" s="1">
        <f t="shared" ref="Q8:Q71" si="20">O8*0.3+O7*0.25+O9*0.25+O6*0.1+O10*0.1</f>
        <v>0.98190204414386317</v>
      </c>
      <c r="R8" s="1">
        <f t="shared" ref="R8:R71" si="21">P8*0.3+P7*0.25+P9*0.25+P6*0.1+P10*0.1</f>
        <v>0.74751261079986719</v>
      </c>
      <c r="S8" s="1">
        <f t="shared" ref="S8:S71" si="22">Q8*0.3+Q7*0.25+Q9*0.25+Q6*0.1+Q10*0.1</f>
        <v>0.98185803686294149</v>
      </c>
      <c r="T8" s="1">
        <f t="shared" ref="T8:T71" si="23">R8*0.3+R7*0.25+R9*0.25+R6*0.1+R10*0.1</f>
        <v>0.74788229695880892</v>
      </c>
      <c r="U8" s="1">
        <f t="shared" ref="U8:U71" si="24">S8*0.3+S7*0.25+S9*0.25+S6*0.1+S10*0.1</f>
        <v>0.98180891227810752</v>
      </c>
      <c r="V8" s="1">
        <f t="shared" ref="V8:V71" si="25">T8*0.3+T7*0.25+T9*0.25+T6*0.1+T10*0.1</f>
        <v>0.74821444940309045</v>
      </c>
      <c r="W8" s="1">
        <f t="shared" ref="W8:W71" si="26">U8*0.3+U7*0.25+U9*0.25+U6*0.1+U10*0.1</f>
        <v>0.98175575242804536</v>
      </c>
      <c r="X8" s="1">
        <f t="shared" ref="X8:X71" si="27">V8*0.3+V7*0.25+V9*0.25+V6*0.1+V10*0.1</f>
        <v>0.74851674335199192</v>
      </c>
      <c r="Y8" s="1">
        <f t="shared" ref="Y8:Y71" si="28">W8*0.3+W7*0.25+W9*0.25+W6*0.1+W10*0.1</f>
        <v>0.98169938950164859</v>
      </c>
      <c r="Z8" s="1">
        <f t="shared" ref="Z8:Z71" si="29">X8*0.3+X7*0.25+X9*0.25+X6*0.1+X10*0.1</f>
        <v>0.74879483364298216</v>
      </c>
      <c r="AA8" s="1">
        <f t="shared" ref="AA8:AA71" si="30">Y8*0.3+Y7*0.25+Y9*0.25+Y6*0.1+Y10*0.1</f>
        <v>0.98164046255708404</v>
      </c>
      <c r="AB8" s="1">
        <f t="shared" ref="AB8:AB71" si="31">Z8*0.3+Z7*0.25+Z9*0.25+Z6*0.1+Z10*0.1</f>
        <v>0.7490529957198937</v>
      </c>
      <c r="AC8" s="1">
        <f t="shared" ref="AC8:AC71" si="32">AA8*0.3+AA7*0.25+AA9*0.25+AA6*0.1+AA10*0.1</f>
        <v>0.98157946764410575</v>
      </c>
      <c r="AD8" s="1">
        <f t="shared" ref="AD8:AD71" si="33">AB8*0.3+AB7*0.25+AB9*0.25+AB6*0.1+AB10*0.1</f>
        <v>0.74929454310770083</v>
      </c>
      <c r="AE8" s="1">
        <f t="shared" ref="AE8:AE71" si="34">AC8*0.3+AC7*0.25+AC9*0.25+AC6*0.1+AC10*0.1</f>
        <v>0.98151679532887426</v>
      </c>
      <c r="AF8" s="1">
        <f t="shared" ref="AF8:AF71" si="35">AD8*0.3+AD7*0.25+AD9*0.25+AD6*0.1+AD10*0.1</f>
        <v>0.74952210023004473</v>
      </c>
      <c r="AG8" s="1">
        <f t="shared" ref="AG8:AG71" si="36">AE8*0.3+AE7*0.25+AE9*0.25+AE6*0.1+AE10*0.1</f>
        <v>0.98145275734969617</v>
      </c>
      <c r="AH8" s="1">
        <f t="shared" ref="AH8:AH71" si="37">AF8*0.3+AF7*0.25+AF9*0.25+AF6*0.1+AF10*0.1</f>
        <v>0.74973778339008879</v>
      </c>
      <c r="AI8" s="1">
        <f t="shared" ref="AI8:AI71" si="38">AG8*0.3+AG7*0.25+AG9*0.25+AG6*0.1+AG10*0.1</f>
        <v>0.98138760537290493</v>
      </c>
      <c r="AJ8" s="1">
        <f t="shared" ref="AJ8:AJ71" si="39">AH8*0.3+AH7*0.25+AH9*0.25+AH6*0.1+AH10*0.1</f>
        <v>0.74994332363504579</v>
      </c>
      <c r="AK8" s="1">
        <f t="shared" ref="AK8:AK71" si="40">AI8*0.3+AI7*0.25+AI9*0.25+AI6*0.1+AI10*0.1</f>
        <v>0.98132154434484931</v>
      </c>
      <c r="AL8" s="1">
        <f t="shared" ref="AL8:AL71" si="41">AJ8*0.3+AJ7*0.25+AJ9*0.25+AJ6*0.1+AJ10*0.1</f>
        <v>0.75014015255173638</v>
      </c>
      <c r="AM8" s="1">
        <f t="shared" ref="AM8:AM71" si="42">AK8*0.3+AK7*0.25+AK9*0.25+AK6*0.1+AK10*0.1</f>
        <v>0.98125474221182796</v>
      </c>
      <c r="AN8" s="1">
        <f t="shared" ref="AN8:AN71" si="43">AL8*0.3+AL7*0.25+AL9*0.25+AL6*0.1+AL10*0.1</f>
        <v>0.7503294640259438</v>
      </c>
      <c r="AO8" s="1">
        <f t="shared" ref="AO8:AO71" si="44">AM8*0.3+AM7*0.25+AM9*0.25+AM6*0.1+AM10*0.1</f>
        <v>0.98118733718561701</v>
      </c>
      <c r="AP8" s="1">
        <f t="shared" ref="AP8:AP71" si="45">AN8*0.3+AN7*0.25+AN9*0.25+AN6*0.1+AN10*0.1</f>
        <v>0.75051226005099181</v>
      </c>
      <c r="AQ8" s="1">
        <f t="shared" ref="AQ8:AQ71" si="46">AO8*0.3+AO7*0.25+AO9*0.25+AO6*0.1+AO10*0.1</f>
        <v>0.98111944331761325</v>
      </c>
      <c r="AR8" s="1">
        <f t="shared" ref="AR8:AR71" si="47">AP8*0.3+AP7*0.25+AP9*0.25+AP6*0.1+AP10*0.1</f>
        <v>0.75068938565053567</v>
      </c>
      <c r="AS8" s="1">
        <f t="shared" ref="AS8:AS71" si="48">AQ8*0.3+AQ7*0.25+AQ9*0.25+AQ6*0.1+AQ10*0.1</f>
        <v>0.98105115487431749</v>
      </c>
      <c r="AT8" s="1">
        <f t="shared" ref="AT8:AT71" si="49">AR8*0.3+AR7*0.25+AR9*0.25+AR6*0.1+AR10*0.1</f>
        <v>0.75086155614085726</v>
      </c>
      <c r="AU8" s="1">
        <f t="shared" ref="AU8:AU71" si="50">AS8*0.3+AS7*0.25+AS9*0.25+AS6*0.1+AS10*0.1</f>
        <v>0.98098254983605793</v>
      </c>
      <c r="AV8" s="1">
        <f t="shared" ref="AV8:AV71" si="51">AT8*0.3+AT7*0.25+AT9*0.25+AT6*0.1+AT10*0.1</f>
        <v>0.75102937883261101</v>
      </c>
      <c r="AW8" s="1">
        <f t="shared" ref="AW8:AW71" si="52">AU8*0.3+AU7*0.25+AU9*0.25+AU6*0.1+AU10*0.1</f>
        <v>0.98091369273412199</v>
      </c>
      <c r="AX8" s="1">
        <f t="shared" ref="AX8:AX71" si="53">AV8*0.3+AV7*0.25+AV9*0.25+AV6*0.1+AV10*0.1</f>
        <v>0.75119337057657076</v>
      </c>
      <c r="AY8" s="1">
        <f t="shared" ref="AY8:AY71" si="54">AW8*0.3+AW7*0.25+AW9*0.25+AW6*0.1+AW10*0.1</f>
        <v>0.98084463697460267</v>
      </c>
      <c r="AZ8" s="1">
        <f t="shared" ref="AZ8:AZ71" si="55">AX8*0.3+AX7*0.25+AX9*0.25+AX6*0.1+AX10*0.1</f>
        <v>0.75135397212144717</v>
      </c>
      <c r="BA8" s="1">
        <f t="shared" ref="BA8:BA71" si="56">AY8*0.3+AY7*0.25+AY9*0.25+AY6*0.1+AY10*0.1</f>
        <v>0.98077542675482976</v>
      </c>
      <c r="BB8" s="1">
        <f t="shared" ref="BB8:BB71" si="57">AZ8*0.3+AZ7*0.25+AZ9*0.25+AZ6*0.1+AZ10*0.1</f>
        <v>0.75151155997212715</v>
      </c>
      <c r="BC8" s="1">
        <f t="shared" ref="BC8:BC71" si="58">BA8*0.3+BA7*0.25+BA9*0.25+BA6*0.1+BA10*0.1</f>
        <v>0.98070609865068992</v>
      </c>
      <c r="BD8" s="1">
        <f t="shared" ref="BD8:BD71" si="59">BB8*0.3+BB7*0.25+BB9*0.25+BB6*0.1+BB10*0.1</f>
        <v>0.75166645625282025</v>
      </c>
      <c r="BE8" s="1">
        <f t="shared" ref="BE8:BE71" si="60">BC8*0.3+BC7*0.25+BC9*0.25+BC6*0.1+BC10*0.1</f>
        <v>0.98063668293466277</v>
      </c>
      <c r="BF8" s="1">
        <f t="shared" ref="BF8:BF71" si="61">BD8*0.3+BD7*0.25+BD9*0.25+BD6*0.1+BD10*0.1</f>
        <v>0.75181893695520674</v>
      </c>
      <c r="BG8" s="1">
        <f t="shared" ref="BG8:BG71" si="62">BE8*0.3+BE7*0.25+BE9*0.25+BE6*0.1+BE10*0.1</f>
        <v>0.98056720467156588</v>
      </c>
      <c r="BH8" s="1">
        <f t="shared" ref="BH8:BH71" si="63">BF8*0.3+BF7*0.25+BF9*0.25+BF6*0.1+BF10*0.1</f>
        <v>0.7519692388649144</v>
      </c>
      <c r="BI8" s="1">
        <f t="shared" ref="BI8:BI71" si="64">BG8*0.3+BG7*0.25+BG9*0.25+BG6*0.1+BG10*0.1</f>
        <v>0.98049768462973053</v>
      </c>
      <c r="BJ8" s="1">
        <f t="shared" ref="BJ8:BJ71" si="65">BH8*0.3+BH7*0.25+BH9*0.25+BH6*0.1+BH10*0.1</f>
        <v>0.75211756539724961</v>
      </c>
      <c r="BK8" s="1">
        <f t="shared" ref="BK8:BK71" si="66">BI8*0.3+BI7*0.25+BI9*0.25+BI6*0.1+BI10*0.1</f>
        <v>0.98042814003837842</v>
      </c>
      <c r="BL8" s="1">
        <f t="shared" ref="BL8:BL71" si="67">BJ8*0.3+BJ7*0.25+BJ9*0.25+BJ6*0.1+BJ10*0.1</f>
        <v>0.75226409152691154</v>
      </c>
      <c r="BM8" s="1">
        <f t="shared" ref="BM8:BM71" si="68">BK8*0.3+BK7*0.25+BK9*0.25+BK6*0.1+BK10*0.1</f>
        <v>0.9803585852165847</v>
      </c>
      <c r="BN8" s="1">
        <f t="shared" ref="BN8:BN71" si="69">BL8*0.3+BL7*0.25+BL9*0.25+BL6*0.1+BL10*0.1</f>
        <v>0.7524089679613557</v>
      </c>
      <c r="BO8" s="1">
        <f t="shared" ref="BO8:BO71" si="70">BM8*0.3+BM7*0.25+BM9*0.25+BM6*0.1+BM10*0.1</f>
        <v>0.98028903209494356</v>
      </c>
      <c r="BP8" s="1">
        <f t="shared" si="7"/>
        <v>0.75255232468024924</v>
      </c>
      <c r="BQ8" s="1">
        <f t="shared" si="5"/>
        <v>0.9802194906475683</v>
      </c>
      <c r="BR8" s="1">
        <f t="shared" si="5"/>
        <v>0.75269427394196098</v>
      </c>
      <c r="BS8" s="1">
        <f t="shared" si="5"/>
        <v>0.9801499692492105</v>
      </c>
      <c r="BT8" s="1">
        <f t="shared" si="5"/>
        <v>0.75283491284079651</v>
      </c>
      <c r="BU8" s="1">
        <f t="shared" si="5"/>
        <v>0.98008047496989548</v>
      </c>
      <c r="BV8" s="1">
        <f t="shared" si="5"/>
        <v>0.75297432548472565</v>
      </c>
      <c r="BW8" s="1">
        <f t="shared" si="5"/>
        <v>0.98001101381748879</v>
      </c>
      <c r="BX8" s="1">
        <f t="shared" si="5"/>
        <v>0.75311258485192678</v>
      </c>
      <c r="BY8" s="1">
        <f t="shared" si="5"/>
        <v>0.97994159093692923</v>
      </c>
      <c r="BZ8" s="1">
        <f t="shared" si="5"/>
        <v>0.7532497543750809</v>
      </c>
      <c r="CA8" s="1">
        <f t="shared" si="5"/>
        <v>0.97987221077345998</v>
      </c>
      <c r="CB8" s="1">
        <f t="shared" si="5"/>
        <v>0.75338588929455619</v>
      </c>
      <c r="CC8" s="1">
        <f t="shared" si="5"/>
        <v>0.97980287720599724</v>
      </c>
      <c r="CD8" s="1">
        <f t="shared" si="5"/>
        <v>0.75352103781516611</v>
      </c>
      <c r="CE8" s="1">
        <f t="shared" si="5"/>
        <v>0.97973359365577695</v>
      </c>
      <c r="CF8" s="1">
        <f t="shared" si="5"/>
        <v>0.75365524209578072</v>
      </c>
      <c r="CG8" s="1">
        <f t="shared" si="5"/>
        <v>0.97966436317457517</v>
      </c>
      <c r="CH8" s="1">
        <f t="shared" si="5"/>
        <v>0.75378853909655552</v>
      </c>
      <c r="CI8" s="1">
        <f t="shared" si="5"/>
        <v>0.97959518851608651</v>
      </c>
      <c r="CJ8" s="1">
        <f t="shared" si="5"/>
        <v>0.75392096130475872</v>
      </c>
      <c r="CK8" s="1">
        <f t="shared" si="5"/>
        <v>0.97952607219344778</v>
      </c>
      <c r="CL8" s="1">
        <f t="shared" si="5"/>
        <v>0.75405253735698463</v>
      </c>
      <c r="CM8" s="1">
        <f t="shared" si="5"/>
        <v>0.97945701652539197</v>
      </c>
      <c r="CN8" s="1">
        <f t="shared" si="5"/>
        <v>0.75418329257286776</v>
      </c>
      <c r="CO8" s="1">
        <f t="shared" si="5"/>
        <v>0.97938802367309785</v>
      </c>
      <c r="CP8" s="1">
        <f t="shared" si="5"/>
        <v>0.75431324941313849</v>
      </c>
      <c r="CQ8" s="1">
        <f t="shared" si="5"/>
        <v>0.9793190956694432</v>
      </c>
      <c r="CR8" s="1">
        <f t="shared" si="5"/>
        <v>0.75444242787296112</v>
      </c>
      <c r="CS8" s="1">
        <f t="shared" si="5"/>
        <v>0.9792502344420827</v>
      </c>
      <c r="CT8" s="1">
        <f t="shared" si="5"/>
        <v>0.75457084581985912</v>
      </c>
      <c r="CU8" s="1">
        <f t="shared" si="5"/>
        <v>0.97918144183151523</v>
      </c>
      <c r="CV8" s="1">
        <f t="shared" si="5"/>
        <v>0.75469851928418008</v>
      </c>
      <c r="CW8" s="1">
        <f t="shared" si="5"/>
        <v>0.97911271960510926</v>
      </c>
      <c r="CX8" s="1">
        <f t="shared" si="5"/>
        <v>0.75482546270887141</v>
      </c>
      <c r="CY8" s="1">
        <f t="shared" si="5"/>
        <v>0.97904406946787748</v>
      </c>
      <c r="CZ8" s="1">
        <f t="shared" si="5"/>
        <v>0.75495168916436239</v>
      </c>
      <c r="DA8" s="1">
        <f t="shared" si="5"/>
        <v>0.97897549307065312</v>
      </c>
      <c r="DB8" s="1">
        <f t="shared" si="5"/>
        <v>0.75507721053349863</v>
      </c>
      <c r="DC8" s="1">
        <f t="shared" si="5"/>
        <v>0.97890699201619946</v>
      </c>
      <c r="DD8" s="1">
        <f t="shared" si="5"/>
        <v>0.75520203767076555</v>
      </c>
      <c r="DE8" s="1">
        <f t="shared" si="5"/>
        <v>0.97883856786369017</v>
      </c>
      <c r="DF8" s="1">
        <f t="shared" si="5"/>
        <v>0.75532618053942335</v>
      </c>
      <c r="DG8" s="1">
        <f t="shared" si="5"/>
        <v>0.97877022213191311</v>
      </c>
      <c r="DH8" s="1">
        <f t="shared" si="5"/>
        <v>0.75544964832966033</v>
      </c>
      <c r="DI8" s="1">
        <f t="shared" si="5"/>
        <v>0.97870195630148704</v>
      </c>
      <c r="DJ8" s="1">
        <f t="shared" si="5"/>
        <v>0.75557244956042269</v>
      </c>
    </row>
    <row r="9" spans="1:114" x14ac:dyDescent="0.25">
      <c r="A9" s="2">
        <v>7</v>
      </c>
      <c r="B9" s="1">
        <v>0.74205044068788195</v>
      </c>
      <c r="C9" s="1">
        <v>0.97884868006957204</v>
      </c>
      <c r="D9" s="1">
        <f t="shared" si="6"/>
        <v>0.74774533949400224</v>
      </c>
      <c r="E9" s="1">
        <f t="shared" si="8"/>
        <v>0.98003618528968361</v>
      </c>
      <c r="F9" s="1">
        <f t="shared" si="9"/>
        <v>0.74951274667915513</v>
      </c>
      <c r="G9" s="1">
        <f t="shared" si="10"/>
        <v>0.98020534709095908</v>
      </c>
      <c r="H9" s="1">
        <f t="shared" si="11"/>
        <v>0.75033141455956143</v>
      </c>
      <c r="I9" s="1">
        <f t="shared" si="12"/>
        <v>0.98029368203603862</v>
      </c>
      <c r="J9" s="1">
        <f t="shared" si="13"/>
        <v>0.7508685471487081</v>
      </c>
      <c r="K9" s="1">
        <f t="shared" si="14"/>
        <v>0.98033513546321305</v>
      </c>
      <c r="L9" s="1">
        <f t="shared" si="15"/>
        <v>0.75126984235196281</v>
      </c>
      <c r="M9" s="1">
        <f t="shared" si="16"/>
        <v>0.98034991677172922</v>
      </c>
      <c r="N9" s="1">
        <f t="shared" si="17"/>
        <v>0.75159335768200441</v>
      </c>
      <c r="O9" s="1">
        <f t="shared" si="18"/>
        <v>0.98034588620120622</v>
      </c>
      <c r="P9" s="1">
        <f t="shared" si="19"/>
        <v>0.75186817197265543</v>
      </c>
      <c r="Q9" s="1">
        <f t="shared" si="20"/>
        <v>0.98032808084826684</v>
      </c>
      <c r="R9" s="1">
        <f t="shared" si="21"/>
        <v>0.75211067120273289</v>
      </c>
      <c r="S9" s="1">
        <f t="shared" si="22"/>
        <v>0.98030009153291719</v>
      </c>
      <c r="T9" s="1">
        <f t="shared" si="23"/>
        <v>0.75233052391587618</v>
      </c>
      <c r="U9" s="1">
        <f t="shared" si="24"/>
        <v>0.98026451276724169</v>
      </c>
      <c r="V9" s="1">
        <f t="shared" si="25"/>
        <v>0.75253363940925189</v>
      </c>
      <c r="W9" s="1">
        <f t="shared" si="26"/>
        <v>0.98022322321879785</v>
      </c>
      <c r="X9" s="1">
        <f t="shared" si="27"/>
        <v>0.7527237801046216</v>
      </c>
      <c r="Y9" s="1">
        <f t="shared" si="28"/>
        <v>0.98017759226337742</v>
      </c>
      <c r="Z9" s="1">
        <f t="shared" si="29"/>
        <v>0.75290346200005664</v>
      </c>
      <c r="AA9" s="1">
        <f t="shared" si="30"/>
        <v>0.98012862822452795</v>
      </c>
      <c r="AB9" s="1">
        <f t="shared" si="31"/>
        <v>0.75307446048703719</v>
      </c>
      <c r="AC9" s="1">
        <f t="shared" si="32"/>
        <v>0.98007708184940645</v>
      </c>
      <c r="AD9" s="1">
        <f t="shared" si="33"/>
        <v>0.75323809608181258</v>
      </c>
      <c r="AE9" s="1">
        <f t="shared" si="34"/>
        <v>0.98002351794461506</v>
      </c>
      <c r="AF9" s="1">
        <f t="shared" si="35"/>
        <v>0.75339539751934048</v>
      </c>
      <c r="AG9" s="1">
        <f t="shared" si="36"/>
        <v>0.97996836526699416</v>
      </c>
      <c r="AH9" s="1">
        <f t="shared" si="37"/>
        <v>0.75354719645960422</v>
      </c>
      <c r="AI9" s="1">
        <f t="shared" si="38"/>
        <v>0.97991195174200185</v>
      </c>
      <c r="AJ9" s="1">
        <f t="shared" si="39"/>
        <v>0.75369418390344189</v>
      </c>
      <c r="AK9" s="1">
        <f t="shared" si="40"/>
        <v>0.97985452972954168</v>
      </c>
      <c r="AL9" s="1">
        <f t="shared" si="41"/>
        <v>0.75383694500259257</v>
      </c>
      <c r="AM9" s="1">
        <f t="shared" si="42"/>
        <v>0.97979629443990146</v>
      </c>
      <c r="AN9" s="1">
        <f t="shared" si="43"/>
        <v>0.75397598152995471</v>
      </c>
      <c r="AO9" s="1">
        <f t="shared" si="44"/>
        <v>0.97973739754783429</v>
      </c>
      <c r="AP9" s="1">
        <f t="shared" si="45"/>
        <v>0.7541117271755432</v>
      </c>
      <c r="AQ9" s="1">
        <f t="shared" si="46"/>
        <v>0.97967795737678176</v>
      </c>
      <c r="AR9" s="1">
        <f t="shared" si="47"/>
        <v>0.75424455856371586</v>
      </c>
      <c r="AS9" s="1">
        <f t="shared" si="48"/>
        <v>0.97961806659075013</v>
      </c>
      <c r="AT9" s="1">
        <f t="shared" si="49"/>
        <v>0.75437480362723275</v>
      </c>
      <c r="AU9" s="1">
        <f t="shared" si="50"/>
        <v>0.97955779804810783</v>
      </c>
      <c r="AV9" s="1">
        <f t="shared" si="51"/>
        <v>0.75450274827198094</v>
      </c>
      <c r="AW9" s="1">
        <f t="shared" si="52"/>
        <v>0.97949720928312567</v>
      </c>
      <c r="AX9" s="1">
        <f t="shared" si="53"/>
        <v>0.7546286418740189</v>
      </c>
      <c r="AY9" s="1">
        <f t="shared" si="54"/>
        <v>0.97943634595284801</v>
      </c>
      <c r="AZ9" s="1">
        <f t="shared" si="55"/>
        <v>0.75475270193053878</v>
      </c>
      <c r="BA9" s="1">
        <f t="shared" si="56"/>
        <v>0.9793752444976338</v>
      </c>
      <c r="BB9" s="1">
        <f t="shared" si="57"/>
        <v>0.75487511806228325</v>
      </c>
      <c r="BC9" s="1">
        <f t="shared" si="58"/>
        <v>0.97931393420032931</v>
      </c>
      <c r="BD9" s="1">
        <f t="shared" si="59"/>
        <v>0.75499605549449866</v>
      </c>
      <c r="BE9" s="1">
        <f t="shared" si="60"/>
        <v>0.97925243878321611</v>
      </c>
      <c r="BF9" s="1">
        <f t="shared" si="61"/>
        <v>0.75511565810302739</v>
      </c>
      <c r="BG9" s="1">
        <f t="shared" si="62"/>
        <v>0.97919077764825624</v>
      </c>
      <c r="BH9" s="1">
        <f t="shared" si="63"/>
        <v>0.75523405108843733</v>
      </c>
      <c r="BI9" s="1">
        <f t="shared" si="64"/>
        <v>0.97912896684118167</v>
      </c>
      <c r="BJ9" s="1">
        <f t="shared" si="65"/>
        <v>0.75535134332675891</v>
      </c>
      <c r="BK9" s="1">
        <f t="shared" si="66"/>
        <v>0.97906701980124489</v>
      </c>
      <c r="BL9" s="1">
        <f t="shared" si="67"/>
        <v>0.7554676294363355</v>
      </c>
      <c r="BM9" s="1">
        <f t="shared" si="68"/>
        <v>0.9790049479442664</v>
      </c>
      <c r="BN9" s="1">
        <f t="shared" si="69"/>
        <v>0.7555829915941823</v>
      </c>
      <c r="BO9" s="1">
        <f t="shared" si="70"/>
        <v>0.97894276111583078</v>
      </c>
      <c r="BP9" s="1">
        <f t="shared" si="7"/>
        <v>0.75569750113082845</v>
      </c>
      <c r="BQ9" s="1">
        <f t="shared" si="5"/>
        <v>0.9788804679432167</v>
      </c>
      <c r="BR9" s="1">
        <f t="shared" si="5"/>
        <v>0.75581121992917577</v>
      </c>
      <c r="BS9" s="1">
        <f t="shared" si="5"/>
        <v>0.97881807610829075</v>
      </c>
      <c r="BT9" s="1">
        <f t="shared" si="5"/>
        <v>0.75592420165006802</v>
      </c>
      <c r="BU9" s="1">
        <f t="shared" si="5"/>
        <v>0.97875559255869171</v>
      </c>
      <c r="BV9" s="1">
        <f t="shared" si="5"/>
        <v>0.756036492804817</v>
      </c>
      <c r="BW9" s="1">
        <f t="shared" si="5"/>
        <v>0.97869302367083011</v>
      </c>
      <c r="BX9" s="1">
        <f t="shared" si="5"/>
        <v>0.75614813369276279</v>
      </c>
      <c r="BY9" s="1">
        <f t="shared" si="5"/>
        <v>0.97863037537527198</v>
      </c>
      <c r="BZ9" s="1">
        <f t="shared" si="5"/>
        <v>0.75625915921999654</v>
      </c>
      <c r="CA9" s="1">
        <f t="shared" si="5"/>
        <v>0.97856765325278561</v>
      </c>
      <c r="CB9" s="1">
        <f t="shared" si="5"/>
        <v>0.75636959961361416</v>
      </c>
      <c r="CC9" s="1">
        <f t="shared" si="5"/>
        <v>0.97850486260752711</v>
      </c>
      <c r="CD9" s="1">
        <f t="shared" si="5"/>
        <v>0.75647948104426654</v>
      </c>
      <c r="CE9" s="1">
        <f t="shared" si="5"/>
        <v>0.97844200852244756</v>
      </c>
      <c r="CF9" s="1">
        <f t="shared" si="5"/>
        <v>0.75658882616833001</v>
      </c>
      <c r="CG9" s="1">
        <f t="shared" si="5"/>
        <v>0.97837909590090066</v>
      </c>
      <c r="CH9" s="1">
        <f t="shared" si="5"/>
        <v>0.75669765459971539</v>
      </c>
      <c r="CI9" s="1">
        <f t="shared" si="5"/>
        <v>0.97831612949757407</v>
      </c>
      <c r="CJ9" s="1">
        <f t="shared" si="5"/>
        <v>0.75680598332015658</v>
      </c>
      <c r="CK9" s="1">
        <f t="shared" si="5"/>
        <v>0.97825311394118997</v>
      </c>
      <c r="CL9" s="1">
        <f t="shared" si="5"/>
        <v>0.7569138270357717</v>
      </c>
      <c r="CM9" s="1">
        <f t="shared" si="5"/>
        <v>0.97819005375089185</v>
      </c>
      <c r="CN9" s="1">
        <f t="shared" si="5"/>
        <v>0.75702119848674743</v>
      </c>
      <c r="CO9" s="1">
        <f t="shared" si="5"/>
        <v>0.97812695334781719</v>
      </c>
      <c r="CP9" s="1">
        <f t="shared" ref="CP9:CP72" si="71">CN9*0.3+CN8*0.25+CN10*0.25+CN7*0.1+CN11*0.1</f>
        <v>0.75712810871616021</v>
      </c>
      <c r="CQ9" s="1">
        <f t="shared" ref="CQ9:CQ72" si="72">CO9*0.3+CO8*0.25+CO10*0.25+CO7*0.1+CO11*0.1</f>
        <v>0.97806381706302581</v>
      </c>
      <c r="CR9" s="1">
        <f t="shared" ref="CR9:CR72" si="73">CP9*0.3+CP8*0.25+CP10*0.25+CP7*0.1+CP11*0.1</f>
        <v>0.7572345673032046</v>
      </c>
      <c r="CS9" s="1">
        <f t="shared" ref="CS9:CS72" si="74">CQ9*0.3+CQ8*0.25+CQ10*0.25+CQ7*0.1+CQ11*0.1</f>
        <v>0.97800064914270246</v>
      </c>
      <c r="CT9" s="1">
        <f t="shared" ref="CT9:CT72" si="75">CR9*0.3+CR8*0.25+CR10*0.25+CR7*0.1+CR11*0.1</f>
        <v>0.75734058256544545</v>
      </c>
      <c r="CU9" s="1">
        <f t="shared" ref="CU9:CU72" si="76">CS9*0.3+CS8*0.25+CS10*0.25+CS7*0.1+CS11*0.1</f>
        <v>0.97793745375134034</v>
      </c>
      <c r="CV9" s="1">
        <f t="shared" ref="CV9:CV72" si="77">CT9*0.3+CT8*0.25+CT10*0.25+CT7*0.1+CT11*0.1</f>
        <v>0.7574461617341216</v>
      </c>
      <c r="CW9" s="1">
        <f t="shared" ref="CW9:CW72" si="78">CU9*0.3+CU8*0.25+CU10*0.25+CU7*0.1+CU11*0.1</f>
        <v>0.97787423497345893</v>
      </c>
      <c r="CX9" s="1">
        <f t="shared" ref="CX9:CX72" si="79">CV9*0.3+CV8*0.25+CV10*0.25+CV7*0.1+CV11*0.1</f>
        <v>0.75755131110602958</v>
      </c>
      <c r="CY9" s="1">
        <f t="shared" ref="CY9:CY72" si="80">CW9*0.3+CW8*0.25+CW10*0.25+CW7*0.1+CW11*0.1</f>
        <v>0.97781099681428385</v>
      </c>
      <c r="CZ9" s="1">
        <f t="shared" ref="CZ9:CZ72" si="81">CX9*0.3+CX8*0.25+CX10*0.25+CX7*0.1+CX11*0.1</f>
        <v>0.75765603617505295</v>
      </c>
      <c r="DA9" s="1">
        <f t="shared" ref="DA9:DA72" si="82">CY9*0.3+CY8*0.25+CY10*0.25+CY7*0.1+CY11*0.1</f>
        <v>0.97774774319971336</v>
      </c>
      <c r="DB9" s="1">
        <f t="shared" ref="DB9:DB72" si="83">CZ9*0.3+CZ8*0.25+CZ10*0.25+CZ7*0.1+CZ11*0.1</f>
        <v>0.7577603417460177</v>
      </c>
      <c r="DC9" s="1">
        <f t="shared" ref="DC9:DC72" si="84">DA9*0.3+DA8*0.25+DA10*0.25+DA7*0.1+DA11*0.1</f>
        <v>0.9776844779758237</v>
      </c>
      <c r="DD9" s="1">
        <f t="shared" ref="DD9:DD72" si="85">DB9*0.3+DB8*0.25+DB10*0.25+DB7*0.1+DB11*0.1</f>
        <v>0.75786423203320519</v>
      </c>
      <c r="DE9" s="1">
        <f t="shared" ref="DE9:DE72" si="86">DC9*0.3+DC8*0.25+DC10*0.25+DC7*0.1+DC11*0.1</f>
        <v>0.97762120490810145</v>
      </c>
      <c r="DF9" s="1">
        <f t="shared" ref="DF9:DF72" si="87">DD9*0.3+DD8*0.25+DD10*0.25+DD7*0.1+DD11*0.1</f>
        <v>0.75796771074555203</v>
      </c>
      <c r="DG9" s="1">
        <f t="shared" ref="DG9:DG72" si="88">DE9*0.3+DE8*0.25+DE10*0.25+DE7*0.1+DE11*0.1</f>
        <v>0.97755792768054695</v>
      </c>
      <c r="DH9" s="1">
        <f t="shared" ref="DH9:DH72" si="89">DF9*0.3+DF8*0.25+DF10*0.25+DF7*0.1+DF11*0.1</f>
        <v>0.75807078116029891</v>
      </c>
      <c r="DI9" s="1">
        <f t="shared" ref="DI9:DI72" si="90">DG9*0.3+DG8*0.25+DG10*0.25+DG7*0.1+DG11*0.1</f>
        <v>0.97749464989474977</v>
      </c>
      <c r="DJ9" s="1">
        <f t="shared" ref="DJ9:DJ72" si="91">DH9*0.3+DH8*0.25+DH10*0.25+DH7*0.1+DH11*0.1</f>
        <v>0.75817344618662674</v>
      </c>
    </row>
    <row r="10" spans="1:114" x14ac:dyDescent="0.25">
      <c r="A10" s="2">
        <v>8</v>
      </c>
      <c r="B10" s="1">
        <v>0.76055372388739295</v>
      </c>
      <c r="C10" s="1">
        <v>0.97723684499138197</v>
      </c>
      <c r="D10" s="1">
        <f t="shared" si="6"/>
        <v>0.75662691875507915</v>
      </c>
      <c r="E10" s="1">
        <f t="shared" si="8"/>
        <v>0.9783240147327118</v>
      </c>
      <c r="F10" s="1">
        <f t="shared" si="9"/>
        <v>0.75693496442154784</v>
      </c>
      <c r="G10" s="1">
        <f t="shared" si="10"/>
        <v>0.97854161398191164</v>
      </c>
      <c r="H10" s="1">
        <f t="shared" si="11"/>
        <v>0.75701858909624131</v>
      </c>
      <c r="I10" s="1">
        <f t="shared" si="12"/>
        <v>0.97865915111138579</v>
      </c>
      <c r="J10" s="1">
        <f t="shared" si="13"/>
        <v>0.75702175441578368</v>
      </c>
      <c r="K10" s="1">
        <f t="shared" si="14"/>
        <v>0.97871110466220612</v>
      </c>
      <c r="L10" s="1">
        <f t="shared" si="15"/>
        <v>0.75701113708848755</v>
      </c>
      <c r="M10" s="1">
        <f t="shared" si="16"/>
        <v>0.97873020840325597</v>
      </c>
      <c r="N10" s="1">
        <f t="shared" si="17"/>
        <v>0.75700996406203802</v>
      </c>
      <c r="O10" s="1">
        <f t="shared" si="18"/>
        <v>0.97872899167596117</v>
      </c>
      <c r="P10" s="1">
        <f t="shared" si="19"/>
        <v>0.75702433658936097</v>
      </c>
      <c r="Q10" s="1">
        <f t="shared" si="20"/>
        <v>0.97871415269904738</v>
      </c>
      <c r="R10" s="1">
        <f t="shared" si="21"/>
        <v>0.75705396606316666</v>
      </c>
      <c r="S10" s="1">
        <f t="shared" si="22"/>
        <v>0.97868971627927015</v>
      </c>
      <c r="T10" s="1">
        <f t="shared" si="23"/>
        <v>0.7570965853312942</v>
      </c>
      <c r="U10" s="1">
        <f t="shared" si="24"/>
        <v>0.97865832448184298</v>
      </c>
      <c r="V10" s="1">
        <f t="shared" si="25"/>
        <v>0.75714962345817693</v>
      </c>
      <c r="W10" s="1">
        <f t="shared" si="26"/>
        <v>0.97862180629154349</v>
      </c>
      <c r="X10" s="1">
        <f t="shared" si="27"/>
        <v>0.75721077666900993</v>
      </c>
      <c r="Y10" s="1">
        <f t="shared" si="28"/>
        <v>0.97858146849945482</v>
      </c>
      <c r="Z10" s="1">
        <f t="shared" si="29"/>
        <v>0.75727814994626819</v>
      </c>
      <c r="AA10" s="1">
        <f t="shared" si="30"/>
        <v>0.97853826170970848</v>
      </c>
      <c r="AB10" s="1">
        <f t="shared" si="31"/>
        <v>0.75735024347975699</v>
      </c>
      <c r="AC10" s="1">
        <f t="shared" si="32"/>
        <v>0.97849288399956103</v>
      </c>
      <c r="AD10" s="1">
        <f t="shared" si="33"/>
        <v>0.75742589253475479</v>
      </c>
      <c r="AE10" s="1">
        <f t="shared" si="34"/>
        <v>0.97844585016534469</v>
      </c>
      <c r="AF10" s="1">
        <f t="shared" si="35"/>
        <v>0.75750420148036213</v>
      </c>
      <c r="AG10" s="1">
        <f t="shared" si="36"/>
        <v>0.97839754021152103</v>
      </c>
      <c r="AH10" s="1">
        <f t="shared" si="37"/>
        <v>0.75758448548357649</v>
      </c>
      <c r="AI10" s="1">
        <f t="shared" si="38"/>
        <v>0.97834823435946783</v>
      </c>
      <c r="AJ10" s="1">
        <f t="shared" si="39"/>
        <v>0.75766622289554153</v>
      </c>
      <c r="AK10" s="1">
        <f t="shared" si="40"/>
        <v>0.97829813879426342</v>
      </c>
      <c r="AL10" s="1">
        <f t="shared" si="41"/>
        <v>0.75774901767751479</v>
      </c>
      <c r="AM10" s="1">
        <f t="shared" si="42"/>
        <v>0.97824740479421424</v>
      </c>
      <c r="AN10" s="1">
        <f t="shared" si="43"/>
        <v>0.75783257019566741</v>
      </c>
      <c r="AO10" s="1">
        <f t="shared" si="44"/>
        <v>0.97819614301377544</v>
      </c>
      <c r="AP10" s="1">
        <f t="shared" si="45"/>
        <v>0.75791665466310687</v>
      </c>
      <c r="AQ10" s="1">
        <f t="shared" si="46"/>
        <v>0.9781444341646901</v>
      </c>
      <c r="AR10" s="1">
        <f t="shared" si="47"/>
        <v>0.75800110175461366</v>
      </c>
      <c r="AS10" s="1">
        <f t="shared" si="48"/>
        <v>0.97809233699956</v>
      </c>
      <c r="AT10" s="1">
        <f t="shared" si="49"/>
        <v>0.75808578521521497</v>
      </c>
      <c r="AU10" s="1">
        <f t="shared" si="50"/>
        <v>0.9780398942678773</v>
      </c>
      <c r="AV10" s="1">
        <f t="shared" si="51"/>
        <v>0.75817061154637644</v>
      </c>
      <c r="AW10" s="1">
        <f t="shared" si="52"/>
        <v>0.97798713714656749</v>
      </c>
      <c r="AX10" s="1">
        <f t="shared" si="53"/>
        <v>0.75825551206516439</v>
      </c>
      <c r="AY10" s="1">
        <f t="shared" si="54"/>
        <v>0.97793408852335872</v>
      </c>
      <c r="AZ10" s="1">
        <f t="shared" si="55"/>
        <v>0.75834043679560903</v>
      </c>
      <c r="BA10" s="1">
        <f t="shared" si="56"/>
        <v>0.97788076541871649</v>
      </c>
      <c r="BB10" s="1">
        <f t="shared" si="57"/>
        <v>0.75842534977661435</v>
      </c>
      <c r="BC10" s="1">
        <f t="shared" si="58"/>
        <v>0.97782718076226383</v>
      </c>
      <c r="BD10" s="1">
        <f t="shared" si="59"/>
        <v>0.75851022546600877</v>
      </c>
      <c r="BE10" s="1">
        <f t="shared" si="60"/>
        <v>0.97777334468675836</v>
      </c>
      <c r="BF10" s="1">
        <f t="shared" si="61"/>
        <v>0.75859504599300676</v>
      </c>
      <c r="BG10" s="1">
        <f t="shared" si="62"/>
        <v>0.97771926546263244</v>
      </c>
      <c r="BH10" s="1">
        <f t="shared" si="63"/>
        <v>0.75867979906707295</v>
      </c>
      <c r="BI10" s="1">
        <f t="shared" si="64"/>
        <v>0.97766495016574095</v>
      </c>
      <c r="BJ10" s="1">
        <f t="shared" si="65"/>
        <v>0.75876447639409261</v>
      </c>
      <c r="BK10" s="1">
        <f t="shared" si="66"/>
        <v>0.97761040514796249</v>
      </c>
      <c r="BL10" s="1">
        <f t="shared" si="67"/>
        <v>0.75884907248395417</v>
      </c>
      <c r="BM10" s="1">
        <f t="shared" si="68"/>
        <v>0.97755563636288967</v>
      </c>
      <c r="BN10" s="1">
        <f t="shared" si="69"/>
        <v>0.75893358375943321</v>
      </c>
      <c r="BO10" s="1">
        <f t="shared" si="70"/>
        <v>0.97750064958569993</v>
      </c>
      <c r="BP10" s="1">
        <f t="shared" si="7"/>
        <v>0.75901800789632146</v>
      </c>
      <c r="BQ10" s="1">
        <f t="shared" ref="BQ10:BQ73" si="92">BO10*0.3+BO9*0.25+BO11*0.25+BO8*0.1+BO12*0.1</f>
        <v>0.97744545055636567</v>
      </c>
      <c r="BR10" s="1">
        <f t="shared" ref="BR10:BR73" si="93">BP10*0.3+BP9*0.25+BP11*0.25+BP8*0.1+BP12*0.1</f>
        <v>0.75910234334039683</v>
      </c>
      <c r="BS10" s="1">
        <f t="shared" ref="BS10:BS73" si="94">BQ10*0.3+BQ9*0.25+BQ11*0.25+BQ8*0.1+BQ12*0.1</f>
        <v>0.9773900450678833</v>
      </c>
      <c r="BT10" s="1">
        <f t="shared" ref="BT10:BT73" si="95">BR10*0.3+BR9*0.25+BR11*0.25+BR8*0.1+BR12*0.1</f>
        <v>0.75918658895902935</v>
      </c>
      <c r="BU10" s="1">
        <f t="shared" ref="BU10:BU73" si="96">BS10*0.3+BS9*0.25+BS11*0.25+BS8*0.1+BS12*0.1</f>
        <v>0.9773344390155756</v>
      </c>
      <c r="BV10" s="1">
        <f t="shared" ref="BV10:BV73" si="97">BT10*0.3+BT9*0.25+BT11*0.25+BT8*0.1+BT12*0.1</f>
        <v>0.75927074379474968</v>
      </c>
      <c r="BW10" s="1">
        <f t="shared" ref="BW10:BW73" si="98">BU10*0.3+BU9*0.25+BU11*0.25+BU8*0.1+BU12*0.1</f>
        <v>0.9772786384192943</v>
      </c>
      <c r="BX10" s="1">
        <f t="shared" ref="BX10:BX73" si="99">BV10*0.3+BV9*0.25+BV11*0.25+BV8*0.1+BV12*0.1</f>
        <v>0.75935480689554291</v>
      </c>
      <c r="BY10" s="1">
        <f t="shared" ref="BY10:BY73" si="100">BW10*0.3+BW9*0.25+BW11*0.25+BW8*0.1+BW12*0.1</f>
        <v>0.9772226494271864</v>
      </c>
      <c r="BZ10" s="1">
        <f t="shared" ref="BZ10:BZ73" si="101">BX10*0.3+BX9*0.25+BX11*0.25+BX8*0.1+BX12*0.1</f>
        <v>0.75943877720242026</v>
      </c>
      <c r="CA10" s="1">
        <f t="shared" ref="CA10:CA73" si="102">BY10*0.3+BY9*0.25+BY11*0.25+BY8*0.1+BY12*0.1</f>
        <v>0.97716647830732606</v>
      </c>
      <c r="CB10" s="1">
        <f t="shared" ref="CB10:CB73" si="103">BZ10*0.3+BZ9*0.25+BZ11*0.25+BZ8*0.1+BZ12*0.1</f>
        <v>0.75952265347934422</v>
      </c>
      <c r="CC10" s="1">
        <f t="shared" ref="CC10:CC73" si="104">CA10*0.3+CA9*0.25+CA11*0.25+CA8*0.1+CA12*0.1</f>
        <v>0.9771101314317493</v>
      </c>
      <c r="CD10" s="1">
        <f t="shared" ref="CD10:CD73" si="105">CB10*0.3+CB9*0.25+CB11*0.25+CB8*0.1+CB12*0.1</f>
        <v>0.75960643427408725</v>
      </c>
      <c r="CE10" s="1">
        <f t="shared" ref="CE10:CE73" si="106">CC10*0.3+CC9*0.25+CC11*0.25+CC8*0.1+CC12*0.1</f>
        <v>0.97705361525612489</v>
      </c>
      <c r="CF10" s="1">
        <f t="shared" ref="CF10:CF73" si="107">CD10*0.3+CD9*0.25+CD11*0.25+CD8*0.1+CD12*0.1</f>
        <v>0.7596901179013329</v>
      </c>
      <c r="CG10" s="1">
        <f t="shared" ref="CG10:CG73" si="108">CE10*0.3+CE9*0.25+CE11*0.25+CE8*0.1+CE12*0.1</f>
        <v>0.97699693629733186</v>
      </c>
      <c r="CH10" s="1">
        <f t="shared" ref="CH10:CH73" si="109">CF10*0.3+CF9*0.25+CF11*0.25+CF8*0.1+CF12*0.1</f>
        <v>0.75977370244143605</v>
      </c>
      <c r="CI10" s="1">
        <f t="shared" ref="CI10:CI73" si="110">CG10*0.3+CG9*0.25+CG11*0.25+CG8*0.1+CG12*0.1</f>
        <v>0.97694010111050389</v>
      </c>
      <c r="CJ10" s="1">
        <f t="shared" ref="CJ10:CJ73" si="111">CH10*0.3+CH9*0.25+CH11*0.25+CH8*0.1+CH12*0.1</f>
        <v>0.75985718574989192</v>
      </c>
      <c r="CK10" s="1">
        <f t="shared" ref="CK10:CK73" si="112">CI10*0.3+CI9*0.25+CI11*0.25+CI8*0.1+CI12*0.1</f>
        <v>0.97688311626658408</v>
      </c>
      <c r="CL10" s="1">
        <f t="shared" ref="CL10:CL73" si="113">CJ10*0.3+CJ9*0.25+CJ11*0.25+CJ8*0.1+CJ12*0.1</f>
        <v>0.75994056547381839</v>
      </c>
      <c r="CM10" s="1">
        <f t="shared" ref="CM10:CM73" si="114">CK10*0.3+CK9*0.25+CK11*0.25+CK8*0.1+CK12*0.1</f>
        <v>0.97682598833106193</v>
      </c>
      <c r="CN10" s="1">
        <f t="shared" ref="CN10:CN73" si="115">CL10*0.3+CL9*0.25+CL11*0.25+CL8*0.1+CL12*0.1</f>
        <v>0.76002383907272164</v>
      </c>
      <c r="CO10" s="1">
        <f t="shared" ref="CO10:CO73" si="116">CM10*0.3+CM9*0.25+CM11*0.25+CM8*0.1+CM12*0.1</f>
        <v>0.97676872384429358</v>
      </c>
      <c r="CP10" s="1">
        <f t="shared" si="71"/>
        <v>0.76010700384155094</v>
      </c>
      <c r="CQ10" s="1">
        <f t="shared" si="72"/>
        <v>0.97671132930361981</v>
      </c>
      <c r="CR10" s="1">
        <f t="shared" si="73"/>
        <v>0.76019005693461228</v>
      </c>
      <c r="CS10" s="1">
        <f t="shared" si="74"/>
        <v>0.97665381114736372</v>
      </c>
      <c r="CT10" s="1">
        <f t="shared" si="75"/>
        <v>0.76027299538933168</v>
      </c>
      <c r="CU10" s="1">
        <f t="shared" si="76"/>
        <v>0.97659617574070245</v>
      </c>
      <c r="CV10" s="1">
        <f t="shared" si="77"/>
        <v>0.7603558161491859</v>
      </c>
      <c r="CW10" s="1">
        <f t="shared" si="78"/>
        <v>0.97653842936334545</v>
      </c>
      <c r="CX10" s="1">
        <f t="shared" si="79"/>
        <v>0.76043851608534596</v>
      </c>
      <c r="CY10" s="1">
        <f t="shared" si="80"/>
        <v>0.97648057819891987</v>
      </c>
      <c r="CZ10" s="1">
        <f t="shared" si="81"/>
        <v>0.76052109201676643</v>
      </c>
      <c r="DA10" s="1">
        <f t="shared" si="82"/>
        <v>0.97642262832594107</v>
      </c>
      <c r="DB10" s="1">
        <f t="shared" si="83"/>
        <v>0.76060354072857528</v>
      </c>
      <c r="DC10" s="1">
        <f t="shared" si="84"/>
        <v>0.97636458571023432</v>
      </c>
      <c r="DD10" s="1">
        <f t="shared" si="85"/>
        <v>0.76068585898871277</v>
      </c>
      <c r="DE10" s="1">
        <f t="shared" si="86"/>
        <v>0.97630645619867684</v>
      </c>
      <c r="DF10" s="1">
        <f t="shared" si="87"/>
        <v>0.76076804356283478</v>
      </c>
      <c r="DG10" s="1">
        <f t="shared" si="88"/>
        <v>0.97624824551412626</v>
      </c>
      <c r="DH10" s="1">
        <f t="shared" si="89"/>
        <v>0.76085009122753755</v>
      </c>
      <c r="DI10" s="1">
        <f t="shared" si="90"/>
        <v>0.97618995925141283</v>
      </c>
      <c r="DJ10" s="1">
        <f t="shared" si="91"/>
        <v>0.76093199878199302</v>
      </c>
    </row>
    <row r="11" spans="1:114" x14ac:dyDescent="0.25">
      <c r="A11" s="2">
        <v>9</v>
      </c>
      <c r="B11" s="1">
        <v>0.76274671052631504</v>
      </c>
      <c r="C11" s="1">
        <v>0.97815789674457698</v>
      </c>
      <c r="D11" s="1">
        <f t="shared" si="6"/>
        <v>0.76609100919020734</v>
      </c>
      <c r="E11" s="1">
        <f t="shared" si="8"/>
        <v>0.97694737174008972</v>
      </c>
      <c r="F11" s="1">
        <f t="shared" si="9"/>
        <v>0.76453776071730362</v>
      </c>
      <c r="G11" s="1">
        <f t="shared" si="10"/>
        <v>0.97709506861473339</v>
      </c>
      <c r="H11" s="1">
        <f t="shared" si="11"/>
        <v>0.76372274220695568</v>
      </c>
      <c r="I11" s="1">
        <f t="shared" si="12"/>
        <v>0.97711962023338161</v>
      </c>
      <c r="J11" s="1">
        <f t="shared" si="13"/>
        <v>0.7631574692989449</v>
      </c>
      <c r="K11" s="1">
        <f t="shared" si="14"/>
        <v>0.97712548151225975</v>
      </c>
      <c r="L11" s="1">
        <f t="shared" si="15"/>
        <v>0.76274532992608002</v>
      </c>
      <c r="M11" s="1">
        <f t="shared" si="16"/>
        <v>0.9771145033510289</v>
      </c>
      <c r="N11" s="1">
        <f t="shared" si="17"/>
        <v>0.76244283420211323</v>
      </c>
      <c r="O11" s="1">
        <f t="shared" si="18"/>
        <v>0.97709334534958903</v>
      </c>
      <c r="P11" s="1">
        <f t="shared" si="19"/>
        <v>0.76222089422850015</v>
      </c>
      <c r="Q11" s="1">
        <f t="shared" si="20"/>
        <v>0.97706556063512018</v>
      </c>
      <c r="R11" s="1">
        <f t="shared" si="21"/>
        <v>0.76205858288565598</v>
      </c>
      <c r="S11" s="1">
        <f t="shared" si="22"/>
        <v>0.97703319662225963</v>
      </c>
      <c r="T11" s="1">
        <f t="shared" si="23"/>
        <v>0.76194089941957799</v>
      </c>
      <c r="U11" s="1">
        <f t="shared" si="24"/>
        <v>0.97699755354270124</v>
      </c>
      <c r="V11" s="1">
        <f t="shared" si="25"/>
        <v>0.76185710588738975</v>
      </c>
      <c r="W11" s="1">
        <f t="shared" si="26"/>
        <v>0.97695953149774295</v>
      </c>
      <c r="X11" s="1">
        <f t="shared" si="27"/>
        <v>0.76179945047805708</v>
      </c>
      <c r="Y11" s="1">
        <f t="shared" si="28"/>
        <v>0.97691978089285747</v>
      </c>
      <c r="Z11" s="1">
        <f t="shared" si="29"/>
        <v>0.76176225328289149</v>
      </c>
      <c r="AA11" s="1">
        <f t="shared" si="30"/>
        <v>0.97687877623421104</v>
      </c>
      <c r="AB11" s="1">
        <f t="shared" si="31"/>
        <v>0.7617412792721755</v>
      </c>
      <c r="AC11" s="1">
        <f t="shared" si="32"/>
        <v>0.97683686038140494</v>
      </c>
      <c r="AD11" s="1">
        <f t="shared" si="33"/>
        <v>0.76173331539813316</v>
      </c>
      <c r="AE11" s="1">
        <f t="shared" si="34"/>
        <v>0.9767942760461179</v>
      </c>
      <c r="AF11" s="1">
        <f t="shared" si="35"/>
        <v>0.76173588513586366</v>
      </c>
      <c r="AG11" s="1">
        <f t="shared" si="36"/>
        <v>0.97675119022088974</v>
      </c>
      <c r="AH11" s="1">
        <f t="shared" si="37"/>
        <v>0.76174705349274097</v>
      </c>
      <c r="AI11" s="1">
        <f t="shared" si="38"/>
        <v>0.97670771356138775</v>
      </c>
      <c r="AJ11" s="1">
        <f t="shared" si="39"/>
        <v>0.76176529134598514</v>
      </c>
      <c r="AK11" s="1">
        <f t="shared" si="40"/>
        <v>0.97666391567082622</v>
      </c>
      <c r="AL11" s="1">
        <f t="shared" si="41"/>
        <v>0.76178937901117161</v>
      </c>
      <c r="AM11" s="1">
        <f t="shared" si="42"/>
        <v>0.97661983695967847</v>
      </c>
      <c r="AN11" s="1">
        <f t="shared" si="43"/>
        <v>0.76181833617474348</v>
      </c>
      <c r="AO11" s="1">
        <f t="shared" si="44"/>
        <v>0.97657549767764529</v>
      </c>
      <c r="AP11" s="1">
        <f t="shared" si="45"/>
        <v>0.76185136991857627</v>
      </c>
      <c r="AQ11" s="1">
        <f t="shared" si="46"/>
        <v>0.97653090466291725</v>
      </c>
      <c r="AR11" s="1">
        <f t="shared" si="47"/>
        <v>0.76188783545140704</v>
      </c>
      <c r="AS11" s="1">
        <f t="shared" si="48"/>
        <v>0.97648605629006058</v>
      </c>
      <c r="AT11" s="1">
        <f t="shared" si="49"/>
        <v>0.76192720597571417</v>
      </c>
      <c r="AU11" s="1">
        <f t="shared" si="50"/>
        <v>0.97644094602483766</v>
      </c>
      <c r="AV11" s="1">
        <f t="shared" si="51"/>
        <v>0.761969049267881</v>
      </c>
      <c r="AW11" s="1">
        <f t="shared" si="52"/>
        <v>0.97639556492070123</v>
      </c>
      <c r="AX11" s="1">
        <f t="shared" si="53"/>
        <v>0.76201300928853599</v>
      </c>
      <c r="AY11" s="1">
        <f t="shared" si="54"/>
        <v>0.97634990332407878</v>
      </c>
      <c r="AZ11" s="1">
        <f t="shared" si="55"/>
        <v>0.76205879162471202</v>
      </c>
      <c r="BA11" s="1">
        <f t="shared" si="56"/>
        <v>0.97630395199713282</v>
      </c>
      <c r="BB11" s="1">
        <f t="shared" si="57"/>
        <v>0.7621061518908463</v>
      </c>
      <c r="BC11" s="1">
        <f t="shared" si="58"/>
        <v>0.97625770281828272</v>
      </c>
      <c r="BD11" s="1">
        <f t="shared" si="59"/>
        <v>0.76215488643955942</v>
      </c>
      <c r="BE11" s="1">
        <f t="shared" si="60"/>
        <v>0.97621114918184637</v>
      </c>
      <c r="BF11" s="1">
        <f t="shared" si="61"/>
        <v>0.76220482489115793</v>
      </c>
      <c r="BG11" s="1">
        <f t="shared" si="62"/>
        <v>0.97616428618754658</v>
      </c>
      <c r="BH11" s="1">
        <f t="shared" si="63"/>
        <v>0.76225582410496229</v>
      </c>
      <c r="BI11" s="1">
        <f t="shared" si="64"/>
        <v>0.97611711068692741</v>
      </c>
      <c r="BJ11" s="1">
        <f t="shared" si="65"/>
        <v>0.76230776329982786</v>
      </c>
      <c r="BK11" s="1">
        <f t="shared" si="66"/>
        <v>0.97606962123562047</v>
      </c>
      <c r="BL11" s="1">
        <f t="shared" si="67"/>
        <v>0.76236054009456666</v>
      </c>
      <c r="BM11" s="1">
        <f t="shared" si="68"/>
        <v>0.97602181798674348</v>
      </c>
      <c r="BN11" s="1">
        <f t="shared" si="69"/>
        <v>0.76241406728731353</v>
      </c>
      <c r="BO11" s="1">
        <f t="shared" si="70"/>
        <v>0.97597370255046623</v>
      </c>
      <c r="BP11" s="1">
        <f t="shared" si="7"/>
        <v>0.76246827023023123</v>
      </c>
      <c r="BQ11" s="1">
        <f t="shared" si="92"/>
        <v>0.97592527783721117</v>
      </c>
      <c r="BR11" s="1">
        <f t="shared" si="93"/>
        <v>0.76252308468506969</v>
      </c>
      <c r="BS11" s="1">
        <f t="shared" si="94"/>
        <v>0.97587654789637501</v>
      </c>
      <c r="BT11" s="1">
        <f t="shared" si="95"/>
        <v>0.76257845506799504</v>
      </c>
      <c r="BU11" s="1">
        <f t="shared" si="96"/>
        <v>0.97582751775842147</v>
      </c>
      <c r="BV11" s="1">
        <f t="shared" si="97"/>
        <v>0.7626343330101959</v>
      </c>
      <c r="BW11" s="1">
        <f t="shared" si="98"/>
        <v>0.97577819328526805</v>
      </c>
      <c r="BX11" s="1">
        <f t="shared" si="99"/>
        <v>0.76269067617515018</v>
      </c>
      <c r="BY11" s="1">
        <f t="shared" si="100"/>
        <v>0.97572858103184501</v>
      </c>
      <c r="BZ11" s="1">
        <f t="shared" si="101"/>
        <v>0.76274744728489019</v>
      </c>
      <c r="CA11" s="1">
        <f t="shared" si="102"/>
        <v>0.97567868812024827</v>
      </c>
      <c r="CB11" s="1">
        <f t="shared" si="103"/>
        <v>0.76280461331676519</v>
      </c>
      <c r="CC11" s="1">
        <f t="shared" si="104"/>
        <v>0.97562852212693563</v>
      </c>
      <c r="CD11" s="1">
        <f t="shared" si="105"/>
        <v>0.76286214483953996</v>
      </c>
      <c r="CE11" s="1">
        <f t="shared" si="106"/>
        <v>0.97557809098276693</v>
      </c>
      <c r="CF11" s="1">
        <f t="shared" si="107"/>
        <v>0.76292001546356258</v>
      </c>
      <c r="CG11" s="1">
        <f t="shared" si="108"/>
        <v>0.97552740288527096</v>
      </c>
      <c r="CH11" s="1">
        <f t="shared" si="109"/>
        <v>0.76297820138448424</v>
      </c>
      <c r="CI11" s="1">
        <f t="shared" si="110"/>
        <v>0.97547646622228801</v>
      </c>
      <c r="CJ11" s="1">
        <f t="shared" si="111"/>
        <v>0.76303668100383382</v>
      </c>
      <c r="CK11" s="1">
        <f t="shared" si="112"/>
        <v>0.97542528950601071</v>
      </c>
      <c r="CL11" s="1">
        <f t="shared" si="113"/>
        <v>0.76309543461284557</v>
      </c>
      <c r="CM11" s="1">
        <f t="shared" si="114"/>
        <v>0.97537388131640057</v>
      </c>
      <c r="CN11" s="1">
        <f t="shared" si="115"/>
        <v>0.76315444412842992</v>
      </c>
      <c r="CO11" s="1">
        <f t="shared" si="116"/>
        <v>0.9753222502529727</v>
      </c>
      <c r="CP11" s="1">
        <f t="shared" si="71"/>
        <v>0.76321369287221152</v>
      </c>
      <c r="CQ11" s="1">
        <f t="shared" si="72"/>
        <v>0.97527040489398364</v>
      </c>
      <c r="CR11" s="1">
        <f t="shared" si="73"/>
        <v>0.76327316538519296</v>
      </c>
      <c r="CS11" s="1">
        <f t="shared" si="74"/>
        <v>0.97521835376212263</v>
      </c>
      <c r="CT11" s="1">
        <f t="shared" si="75"/>
        <v>0.76333284727194384</v>
      </c>
      <c r="CU11" s="1">
        <f t="shared" si="76"/>
        <v>0.97516610529588343</v>
      </c>
      <c r="CV11" s="1">
        <f t="shared" si="77"/>
        <v>0.763392725069302</v>
      </c>
      <c r="CW11" s="1">
        <f t="shared" si="78"/>
        <v>0.97511366782586972</v>
      </c>
      <c r="CX11" s="1">
        <f t="shared" si="79"/>
        <v>0.76345278613545575</v>
      </c>
      <c r="CY11" s="1">
        <f t="shared" si="80"/>
        <v>0.97506104955537265</v>
      </c>
      <c r="CZ11" s="1">
        <f t="shared" si="81"/>
        <v>0.7635130185560095</v>
      </c>
      <c r="DA11" s="1">
        <f t="shared" si="82"/>
        <v>0.97500825854462581</v>
      </c>
      <c r="DB11" s="1">
        <f t="shared" si="83"/>
        <v>0.76357341106421561</v>
      </c>
      <c r="DC11" s="1">
        <f t="shared" si="84"/>
        <v>0.97495530269822328</v>
      </c>
      <c r="DD11" s="1">
        <f t="shared" si="85"/>
        <v>0.76363395297305448</v>
      </c>
      <c r="DE11" s="1">
        <f t="shared" si="86"/>
        <v>0.97490218975524345</v>
      </c>
      <c r="DF11" s="1">
        <f t="shared" si="87"/>
        <v>0.76369463411722993</v>
      </c>
      <c r="DG11" s="1">
        <f t="shared" si="88"/>
        <v>0.97484892728168249</v>
      </c>
      <c r="DH11" s="1">
        <f t="shared" si="89"/>
        <v>0.76375544480348734</v>
      </c>
      <c r="DI11" s="1">
        <f t="shared" si="90"/>
        <v>0.97479552266485725</v>
      </c>
      <c r="DJ11" s="1">
        <f t="shared" si="91"/>
        <v>0.76381637576792083</v>
      </c>
    </row>
    <row r="12" spans="1:114" x14ac:dyDescent="0.25">
      <c r="A12" s="2">
        <v>10</v>
      </c>
      <c r="B12" s="1">
        <v>0.78166119048469895</v>
      </c>
      <c r="C12" s="1">
        <v>0.97486842933453999</v>
      </c>
      <c r="D12" s="1">
        <f t="shared" si="6"/>
        <v>0.77268366296040314</v>
      </c>
      <c r="E12" s="1">
        <f t="shared" si="8"/>
        <v>0.97596217503673133</v>
      </c>
      <c r="F12" s="1">
        <f t="shared" si="9"/>
        <v>0.77076548846144355</v>
      </c>
      <c r="G12" s="1">
        <f t="shared" si="10"/>
        <v>0.97568758544168943</v>
      </c>
      <c r="H12" s="1">
        <f t="shared" si="11"/>
        <v>0.76949133132790204</v>
      </c>
      <c r="I12" s="1">
        <f t="shared" si="12"/>
        <v>0.97559698055762945</v>
      </c>
      <c r="J12" s="1">
        <f t="shared" si="13"/>
        <v>0.76861312237234825</v>
      </c>
      <c r="K12" s="1">
        <f t="shared" si="14"/>
        <v>0.97552750433399071</v>
      </c>
      <c r="L12" s="1">
        <f t="shared" si="15"/>
        <v>0.76798046725017499</v>
      </c>
      <c r="M12" s="1">
        <f t="shared" si="16"/>
        <v>0.97546912584264589</v>
      </c>
      <c r="N12" s="1">
        <f t="shared" si="17"/>
        <v>0.76750942168047631</v>
      </c>
      <c r="O12" s="1">
        <f t="shared" si="18"/>
        <v>0.97541689925280461</v>
      </c>
      <c r="P12" s="1">
        <f t="shared" si="19"/>
        <v>0.76714926067414568</v>
      </c>
      <c r="Q12" s="1">
        <f t="shared" si="20"/>
        <v>0.97536855684322865</v>
      </c>
      <c r="R12" s="1">
        <f t="shared" si="21"/>
        <v>0.76686820910260223</v>
      </c>
      <c r="S12" s="1">
        <f t="shared" si="22"/>
        <v>0.97532283872973535</v>
      </c>
      <c r="T12" s="1">
        <f t="shared" si="23"/>
        <v>0.76664562329044295</v>
      </c>
      <c r="U12" s="1">
        <f t="shared" si="24"/>
        <v>0.9752790114169404</v>
      </c>
      <c r="V12" s="1">
        <f t="shared" si="25"/>
        <v>0.76646758367087287</v>
      </c>
      <c r="W12" s="1">
        <f t="shared" si="26"/>
        <v>0.97523662690052038</v>
      </c>
      <c r="X12" s="1">
        <f t="shared" si="27"/>
        <v>0.7663243496469635</v>
      </c>
      <c r="Y12" s="1">
        <f t="shared" si="28"/>
        <v>0.97519538920648363</v>
      </c>
      <c r="Z12" s="1">
        <f t="shared" si="29"/>
        <v>0.76620886310841341</v>
      </c>
      <c r="AA12" s="1">
        <f t="shared" si="30"/>
        <v>0.97515508116255378</v>
      </c>
      <c r="AB12" s="1">
        <f t="shared" si="31"/>
        <v>0.7661158497903523</v>
      </c>
      <c r="AC12" s="1">
        <f t="shared" si="32"/>
        <v>0.97511552643362953</v>
      </c>
      <c r="AD12" s="1">
        <f t="shared" si="33"/>
        <v>0.76604126539179274</v>
      </c>
      <c r="AE12" s="1">
        <f t="shared" si="34"/>
        <v>0.97507657131347014</v>
      </c>
      <c r="AF12" s="1">
        <f t="shared" si="35"/>
        <v>0.76598194352662374</v>
      </c>
      <c r="AG12" s="1">
        <f t="shared" si="36"/>
        <v>0.97503807689070876</v>
      </c>
      <c r="AH12" s="1">
        <f t="shared" si="37"/>
        <v>0.76593536423373443</v>
      </c>
      <c r="AI12" s="1">
        <f t="shared" si="38"/>
        <v>0.97499991623285132</v>
      </c>
      <c r="AJ12" s="1">
        <f t="shared" si="39"/>
        <v>0.76589949632991083</v>
      </c>
      <c r="AK12" s="1">
        <f t="shared" si="40"/>
        <v>0.97496197371358262</v>
      </c>
      <c r="AL12" s="1">
        <f t="shared" si="41"/>
        <v>0.76587268633798311</v>
      </c>
      <c r="AM12" s="1">
        <f t="shared" si="42"/>
        <v>0.97492414504433478</v>
      </c>
      <c r="AN12" s="1">
        <f t="shared" si="43"/>
        <v>0.76585357775637664</v>
      </c>
      <c r="AO12" s="1">
        <f t="shared" si="44"/>
        <v>0.9748863373562584</v>
      </c>
      <c r="AP12" s="1">
        <f t="shared" si="45"/>
        <v>0.76584105077052556</v>
      </c>
      <c r="AQ12" s="1">
        <f t="shared" si="46"/>
        <v>0.97484846908466882</v>
      </c>
      <c r="AR12" s="1">
        <f t="shared" si="47"/>
        <v>0.76583417619996563</v>
      </c>
      <c r="AS12" s="1">
        <f t="shared" si="48"/>
        <v>0.97481046960374818</v>
      </c>
      <c r="AT12" s="1">
        <f t="shared" si="49"/>
        <v>0.76583217966989481</v>
      </c>
      <c r="AU12" s="1">
        <f t="shared" si="50"/>
        <v>0.9747722786436207</v>
      </c>
      <c r="AV12" s="1">
        <f t="shared" si="51"/>
        <v>0.76583441333024882</v>
      </c>
      <c r="AW12" s="1">
        <f t="shared" si="52"/>
        <v>0.97473384555019538</v>
      </c>
      <c r="AX12" s="1">
        <f t="shared" si="53"/>
        <v>0.76584033327763834</v>
      </c>
      <c r="AY12" s="1">
        <f t="shared" si="54"/>
        <v>0.97469512845016881</v>
      </c>
      <c r="AZ12" s="1">
        <f t="shared" si="55"/>
        <v>0.76584948136974251</v>
      </c>
      <c r="BA12" s="1">
        <f t="shared" si="56"/>
        <v>0.97465609337474279</v>
      </c>
      <c r="BB12" s="1">
        <f t="shared" si="57"/>
        <v>0.7658614704752934</v>
      </c>
      <c r="BC12" s="1">
        <f t="shared" si="58"/>
        <v>0.97461671338357259</v>
      </c>
      <c r="BD12" s="1">
        <f t="shared" si="59"/>
        <v>0.76587597244407546</v>
      </c>
      <c r="BE12" s="1">
        <f t="shared" si="60"/>
        <v>0.97457696771872948</v>
      </c>
      <c r="BF12" s="1">
        <f t="shared" si="61"/>
        <v>0.76589270825104017</v>
      </c>
      <c r="BG12" s="1">
        <f t="shared" si="62"/>
        <v>0.97453684100843974</v>
      </c>
      <c r="BH12" s="1">
        <f t="shared" si="63"/>
        <v>0.76591143989129329</v>
      </c>
      <c r="BI12" s="1">
        <f t="shared" si="64"/>
        <v>0.97449632253239893</v>
      </c>
      <c r="BJ12" s="1">
        <f t="shared" si="65"/>
        <v>0.7659319636935471</v>
      </c>
      <c r="BK12" s="1">
        <f t="shared" si="66"/>
        <v>0.97445540555446697</v>
      </c>
      <c r="BL12" s="1">
        <f t="shared" si="67"/>
        <v>0.76595410478830184</v>
      </c>
      <c r="BM12" s="1">
        <f t="shared" si="68"/>
        <v>0.97441408672422059</v>
      </c>
      <c r="BN12" s="1">
        <f t="shared" si="69"/>
        <v>0.76597771251981961</v>
      </c>
      <c r="BO12" s="1">
        <f t="shared" si="70"/>
        <v>0.97437236554586992</v>
      </c>
      <c r="BP12" s="1">
        <f t="shared" si="7"/>
        <v>0.7660026566321062</v>
      </c>
      <c r="BQ12" s="1">
        <f t="shared" si="92"/>
        <v>0.97433024391109824</v>
      </c>
      <c r="BR12" s="1">
        <f t="shared" si="93"/>
        <v>0.76602882409152806</v>
      </c>
      <c r="BS12" s="1">
        <f t="shared" si="94"/>
        <v>0.9742877256912319</v>
      </c>
      <c r="BT12" s="1">
        <f t="shared" si="95"/>
        <v>0.76605611643445537</v>
      </c>
      <c r="BU12" s="1">
        <f t="shared" si="96"/>
        <v>0.97424481638353688</v>
      </c>
      <c r="BV12" s="1">
        <f t="shared" si="97"/>
        <v>0.76608444754892246</v>
      </c>
      <c r="BW12" s="1">
        <f t="shared" si="98"/>
        <v>0.97420152280624595</v>
      </c>
      <c r="BX12" s="1">
        <f t="shared" si="99"/>
        <v>0.76611374181586489</v>
      </c>
      <c r="BY12" s="1">
        <f t="shared" si="100"/>
        <v>0.97415785283697964</v>
      </c>
      <c r="BZ12" s="1">
        <f t="shared" si="101"/>
        <v>0.76614393254888324</v>
      </c>
      <c r="CA12" s="1">
        <f t="shared" si="102"/>
        <v>0.97411381518947049</v>
      </c>
      <c r="CB12" s="1">
        <f t="shared" si="103"/>
        <v>0.76617496068233493</v>
      </c>
      <c r="CC12" s="1">
        <f t="shared" si="104"/>
        <v>0.97406941922384682</v>
      </c>
      <c r="CD12" s="1">
        <f t="shared" si="105"/>
        <v>0.76620677366638512</v>
      </c>
      <c r="CE12" s="1">
        <f t="shared" si="106"/>
        <v>0.97402467478613042</v>
      </c>
      <c r="CF12" s="1">
        <f t="shared" si="107"/>
        <v>0.76623932453485</v>
      </c>
      <c r="CG12" s="1">
        <f t="shared" si="108"/>
        <v>0.9739795920730383</v>
      </c>
      <c r="CH12" s="1">
        <f t="shared" si="109"/>
        <v>0.76627257111755631</v>
      </c>
      <c r="CI12" s="1">
        <f t="shared" si="110"/>
        <v>0.97393418151858713</v>
      </c>
      <c r="CJ12" s="1">
        <f t="shared" si="111"/>
        <v>0.76630647537377317</v>
      </c>
      <c r="CK12" s="1">
        <f t="shared" si="112"/>
        <v>0.9738884536994179</v>
      </c>
      <c r="CL12" s="1">
        <f t="shared" si="113"/>
        <v>0.76634100282723328</v>
      </c>
      <c r="CM12" s="1">
        <f t="shared" si="114"/>
        <v>0.97384241925612669</v>
      </c>
      <c r="CN12" s="1">
        <f t="shared" si="115"/>
        <v>0.76637612208653372</v>
      </c>
      <c r="CO12" s="1">
        <f t="shared" si="116"/>
        <v>0.9737960888282442</v>
      </c>
      <c r="CP12" s="1">
        <f t="shared" si="71"/>
        <v>0.76641180443740087</v>
      </c>
      <c r="CQ12" s="1">
        <f t="shared" si="72"/>
        <v>0.97374947300081161</v>
      </c>
      <c r="CR12" s="1">
        <f t="shared" si="73"/>
        <v>0.76644802349552565</v>
      </c>
      <c r="CS12" s="1">
        <f t="shared" si="74"/>
        <v>0.97370258226078843</v>
      </c>
      <c r="CT12" s="1">
        <f t="shared" si="75"/>
        <v>0.76648475491053236</v>
      </c>
      <c r="CU12" s="1">
        <f t="shared" si="76"/>
        <v>0.97365542696177287</v>
      </c>
      <c r="CV12" s="1">
        <f t="shared" si="77"/>
        <v>0.76652197611316308</v>
      </c>
      <c r="CW12" s="1">
        <f t="shared" si="78"/>
        <v>0.97360801729573232</v>
      </c>
      <c r="CX12" s="1">
        <f t="shared" si="79"/>
        <v>0.76655966609904147</v>
      </c>
      <c r="CY12" s="1">
        <f t="shared" si="80"/>
        <v>0.973560363270632</v>
      </c>
      <c r="CZ12" s="1">
        <f t="shared" si="81"/>
        <v>0.7665978052434349</v>
      </c>
      <c r="DA12" s="1">
        <f t="shared" si="82"/>
        <v>0.97351247469301838</v>
      </c>
      <c r="DB12" s="1">
        <f t="shared" si="83"/>
        <v>0.76663637514232019</v>
      </c>
      <c r="DC12" s="1">
        <f t="shared" si="84"/>
        <v>0.97346436115474755</v>
      </c>
      <c r="DD12" s="1">
        <f t="shared" si="85"/>
        <v>0.76667535847579427</v>
      </c>
      <c r="DE12" s="1">
        <f t="shared" si="86"/>
        <v>0.97341603202318028</v>
      </c>
      <c r="DF12" s="1">
        <f t="shared" si="87"/>
        <v>0.76671473889049258</v>
      </c>
      <c r="DG12" s="1">
        <f t="shared" si="88"/>
        <v>0.97336749643426401</v>
      </c>
      <c r="DH12" s="1">
        <f t="shared" si="89"/>
        <v>0.7667545008981913</v>
      </c>
      <c r="DI12" s="1">
        <f t="shared" si="90"/>
        <v>0.97331876328801525</v>
      </c>
      <c r="DJ12" s="1">
        <f t="shared" si="91"/>
        <v>0.76679462978820834</v>
      </c>
    </row>
    <row r="13" spans="1:114" x14ac:dyDescent="0.25">
      <c r="A13" s="2">
        <v>11</v>
      </c>
      <c r="B13" s="1">
        <v>0.77508223370501805</v>
      </c>
      <c r="C13" s="1">
        <v>0.97588816128278999</v>
      </c>
      <c r="D13" s="1">
        <f t="shared" si="6"/>
        <v>0.77608278581970569</v>
      </c>
      <c r="E13" s="1">
        <f t="shared" si="8"/>
        <v>0.97435691121377399</v>
      </c>
      <c r="F13" s="1">
        <f t="shared" si="9"/>
        <v>0.77485026103101218</v>
      </c>
      <c r="G13" s="1">
        <f t="shared" si="10"/>
        <v>0.97413265083965472</v>
      </c>
      <c r="H13" s="1">
        <f t="shared" si="11"/>
        <v>0.77380025074866188</v>
      </c>
      <c r="I13" s="1">
        <f t="shared" si="12"/>
        <v>0.97396194321387664</v>
      </c>
      <c r="J13" s="1">
        <f t="shared" si="13"/>
        <v>0.77302515224492807</v>
      </c>
      <c r="K13" s="1">
        <f t="shared" si="14"/>
        <v>0.97383693101980551</v>
      </c>
      <c r="L13" s="1">
        <f t="shared" si="15"/>
        <v>0.77244349904427345</v>
      </c>
      <c r="M13" s="1">
        <f t="shared" si="16"/>
        <v>0.97374169105632014</v>
      </c>
      <c r="N13" s="1">
        <f t="shared" si="17"/>
        <v>0.77198861764037086</v>
      </c>
      <c r="O13" s="1">
        <f t="shared" si="18"/>
        <v>0.97366495677931442</v>
      </c>
      <c r="P13" s="1">
        <f t="shared" si="19"/>
        <v>0.77162098103963661</v>
      </c>
      <c r="Q13" s="1">
        <f t="shared" si="20"/>
        <v>0.97360042961327875</v>
      </c>
      <c r="R13" s="1">
        <f t="shared" si="21"/>
        <v>0.771317136421656</v>
      </c>
      <c r="S13" s="1">
        <f t="shared" si="22"/>
        <v>0.97354446650480342</v>
      </c>
      <c r="T13" s="1">
        <f t="shared" si="23"/>
        <v>0.77106231514494439</v>
      </c>
      <c r="U13" s="1">
        <f t="shared" si="24"/>
        <v>0.97349480183512593</v>
      </c>
      <c r="V13" s="1">
        <f t="shared" si="25"/>
        <v>0.77084652988652547</v>
      </c>
      <c r="W13" s="1">
        <f t="shared" si="26"/>
        <v>0.97344990823638777</v>
      </c>
      <c r="X13" s="1">
        <f t="shared" si="27"/>
        <v>0.77066258550018907</v>
      </c>
      <c r="Y13" s="1">
        <f t="shared" si="28"/>
        <v>0.97340868313531548</v>
      </c>
      <c r="Z13" s="1">
        <f t="shared" si="29"/>
        <v>0.77050503823632066</v>
      </c>
      <c r="AA13" s="1">
        <f t="shared" si="30"/>
        <v>0.97337028970623107</v>
      </c>
      <c r="AB13" s="1">
        <f t="shared" si="31"/>
        <v>0.7703696225024953</v>
      </c>
      <c r="AC13" s="1">
        <f t="shared" si="32"/>
        <v>0.97333407138458183</v>
      </c>
      <c r="AD13" s="1">
        <f t="shared" si="33"/>
        <v>0.77025291426605502</v>
      </c>
      <c r="AE13" s="1">
        <f t="shared" si="34"/>
        <v>0.97329950242889163</v>
      </c>
      <c r="AF13" s="1">
        <f t="shared" si="35"/>
        <v>0.77015211948301254</v>
      </c>
      <c r="AG13" s="1">
        <f t="shared" si="36"/>
        <v>0.97326615692864071</v>
      </c>
      <c r="AH13" s="1">
        <f t="shared" si="37"/>
        <v>0.77006493222874717</v>
      </c>
      <c r="AI13" s="1">
        <f t="shared" si="38"/>
        <v>0.97323368780129937</v>
      </c>
      <c r="AJ13" s="1">
        <f t="shared" si="39"/>
        <v>0.76998943410668808</v>
      </c>
      <c r="AK13" s="1">
        <f t="shared" si="40"/>
        <v>0.97320181158514885</v>
      </c>
      <c r="AL13" s="1">
        <f t="shared" si="41"/>
        <v>0.76992401967258228</v>
      </c>
      <c r="AM13" s="1">
        <f t="shared" si="42"/>
        <v>0.97317029686114354</v>
      </c>
      <c r="AN13" s="1">
        <f t="shared" si="43"/>
        <v>0.76986733925146678</v>
      </c>
      <c r="AO13" s="1">
        <f t="shared" si="44"/>
        <v>0.97313895512331816</v>
      </c>
      <c r="AP13" s="1">
        <f t="shared" si="45"/>
        <v>0.76981825399871628</v>
      </c>
      <c r="AQ13" s="1">
        <f t="shared" si="46"/>
        <v>0.97310763341167517</v>
      </c>
      <c r="AR13" s="1">
        <f t="shared" si="47"/>
        <v>0.76977579995275658</v>
      </c>
      <c r="AS13" s="1">
        <f t="shared" si="48"/>
        <v>0.97307620827917407</v>
      </c>
      <c r="AT13" s="1">
        <f t="shared" si="49"/>
        <v>0.769739158911661</v>
      </c>
      <c r="AU13" s="1">
        <f t="shared" si="50"/>
        <v>0.97304458080564693</v>
      </c>
      <c r="AV13" s="1">
        <f t="shared" si="51"/>
        <v>0.76970763461817326</v>
      </c>
      <c r="AW13" s="1">
        <f t="shared" si="52"/>
        <v>0.9730126724536512</v>
      </c>
      <c r="AX13" s="1">
        <f t="shared" si="53"/>
        <v>0.76968063315048707</v>
      </c>
      <c r="AY13" s="1">
        <f t="shared" si="54"/>
        <v>0.97298042161242626</v>
      </c>
      <c r="AZ13" s="1">
        <f t="shared" si="55"/>
        <v>0.76965764669040904</v>
      </c>
      <c r="BA13" s="1">
        <f t="shared" si="56"/>
        <v>0.97294778071014643</v>
      </c>
      <c r="BB13" s="1">
        <f t="shared" si="57"/>
        <v>0.76963824003100212</v>
      </c>
      <c r="BC13" s="1">
        <f t="shared" si="58"/>
        <v>0.9729147137986931</v>
      </c>
      <c r="BD13" s="1">
        <f t="shared" si="59"/>
        <v>0.76962203932319162</v>
      </c>
      <c r="BE13" s="1">
        <f t="shared" si="60"/>
        <v>0.97288119453299149</v>
      </c>
      <c r="BF13" s="1">
        <f t="shared" si="61"/>
        <v>0.7696087226630044</v>
      </c>
      <c r="BG13" s="1">
        <f t="shared" si="62"/>
        <v>0.97284720448069684</v>
      </c>
      <c r="BH13" s="1">
        <f t="shared" si="63"/>
        <v>0.76959801219904023</v>
      </c>
      <c r="BI13" s="1">
        <f t="shared" si="64"/>
        <v>0.97281273170889082</v>
      </c>
      <c r="BJ13" s="1">
        <f t="shared" si="65"/>
        <v>0.76958966750032554</v>
      </c>
      <c r="BK13" s="1">
        <f t="shared" si="66"/>
        <v>0.97277776960325424</v>
      </c>
      <c r="BL13" s="1">
        <f t="shared" si="67"/>
        <v>0.76958347997246113</v>
      </c>
      <c r="BM13" s="1">
        <f t="shared" si="68"/>
        <v>0.97274231588239057</v>
      </c>
      <c r="BN13" s="1">
        <f t="shared" si="69"/>
        <v>0.76957926814805722</v>
      </c>
      <c r="BO13" s="1">
        <f t="shared" si="70"/>
        <v>0.97270637177595698</v>
      </c>
      <c r="BP13" s="1">
        <f t="shared" si="7"/>
        <v>0.76957687370810479</v>
      </c>
      <c r="BQ13" s="1">
        <f t="shared" si="92"/>
        <v>0.97266994134024209</v>
      </c>
      <c r="BR13" s="1">
        <f t="shared" si="93"/>
        <v>0.76957615811575275</v>
      </c>
      <c r="BS13" s="1">
        <f t="shared" si="94"/>
        <v>0.97263303088901032</v>
      </c>
      <c r="BT13" s="1">
        <f t="shared" si="95"/>
        <v>0.76957699976419447</v>
      </c>
      <c r="BU13" s="1">
        <f t="shared" si="96"/>
        <v>0.97259564852094238</v>
      </c>
      <c r="BV13" s="1">
        <f t="shared" si="97"/>
        <v>0.76957929155691618</v>
      </c>
      <c r="BW13" s="1">
        <f t="shared" si="98"/>
        <v>0.97255780372796552</v>
      </c>
      <c r="BX13" s="1">
        <f t="shared" si="99"/>
        <v>0.76958293885216789</v>
      </c>
      <c r="BY13" s="1">
        <f t="shared" si="100"/>
        <v>0.97251950707126</v>
      </c>
      <c r="BZ13" s="1">
        <f t="shared" si="101"/>
        <v>0.76958785771472571</v>
      </c>
      <c r="CA13" s="1">
        <f t="shared" si="102"/>
        <v>0.97248076991383481</v>
      </c>
      <c r="CB13" s="1">
        <f t="shared" si="103"/>
        <v>0.76959397342729119</v>
      </c>
      <c r="CC13" s="1">
        <f t="shared" si="104"/>
        <v>0.97244160420034531</v>
      </c>
      <c r="CD13" s="1">
        <f t="shared" si="105"/>
        <v>0.76960121922155822</v>
      </c>
      <c r="CE13" s="1">
        <f t="shared" si="106"/>
        <v>0.97240202227632189</v>
      </c>
      <c r="CF13" s="1">
        <f t="shared" si="107"/>
        <v>0.76960953519536701</v>
      </c>
      <c r="CG13" s="1">
        <f t="shared" si="108"/>
        <v>0.97236203674024113</v>
      </c>
      <c r="CH13" s="1">
        <f t="shared" si="109"/>
        <v>0.76961886738769025</v>
      </c>
      <c r="CI13" s="1">
        <f t="shared" si="110"/>
        <v>0.97232166032294232</v>
      </c>
      <c r="CJ13" s="1">
        <f t="shared" si="111"/>
        <v>0.76962916698763473</v>
      </c>
      <c r="CK13" s="1">
        <f t="shared" si="112"/>
        <v>0.97228090578977988</v>
      </c>
      <c r="CL13" s="1">
        <f t="shared" si="113"/>
        <v>0.76964038965736181</v>
      </c>
      <c r="CM13" s="1">
        <f t="shared" si="114"/>
        <v>0.97223978586166226</v>
      </c>
      <c r="CN13" s="1">
        <f t="shared" si="115"/>
        <v>0.76965249495193966</v>
      </c>
      <c r="CO13" s="1">
        <f t="shared" si="116"/>
        <v>0.97219831315175598</v>
      </c>
      <c r="CP13" s="1">
        <f t="shared" si="71"/>
        <v>0.76966544582175489</v>
      </c>
      <c r="CQ13" s="1">
        <f t="shared" si="72"/>
        <v>0.97215650011517118</v>
      </c>
      <c r="CR13" s="1">
        <f t="shared" si="73"/>
        <v>0.76967920818531099</v>
      </c>
      <c r="CS13" s="1">
        <f t="shared" si="74"/>
        <v>0.97211435900938259</v>
      </c>
      <c r="CT13" s="1">
        <f t="shared" si="75"/>
        <v>0.769693750562082</v>
      </c>
      <c r="CU13" s="1">
        <f t="shared" si="76"/>
        <v>0.97207190186351855</v>
      </c>
      <c r="CV13" s="1">
        <f t="shared" si="77"/>
        <v>0.76970904375665761</v>
      </c>
      <c r="CW13" s="1">
        <f t="shared" si="78"/>
        <v>0.97202914045496369</v>
      </c>
      <c r="CX13" s="1">
        <f t="shared" si="79"/>
        <v>0.7697250605867284</v>
      </c>
      <c r="CY13" s="1">
        <f t="shared" si="80"/>
        <v>0.9719860862919758</v>
      </c>
      <c r="CZ13" s="1">
        <f t="shared" si="81"/>
        <v>0.76974177564857182</v>
      </c>
      <c r="DA13" s="1">
        <f t="shared" si="82"/>
        <v>0.97194275060124347</v>
      </c>
      <c r="DB13" s="1">
        <f t="shared" si="83"/>
        <v>0.76975916511464204</v>
      </c>
      <c r="DC13" s="1">
        <f t="shared" si="84"/>
        <v>0.97189914431948521</v>
      </c>
      <c r="DD13" s="1">
        <f t="shared" si="85"/>
        <v>0.76977720655866411</v>
      </c>
      <c r="DE13" s="1">
        <f t="shared" si="86"/>
        <v>0.97185527808835048</v>
      </c>
      <c r="DF13" s="1">
        <f t="shared" si="87"/>
        <v>0.76979587880431333</v>
      </c>
      <c r="DG13" s="1">
        <f t="shared" si="88"/>
        <v>0.97181116225200304</v>
      </c>
      <c r="DH13" s="1">
        <f t="shared" si="89"/>
        <v>0.76981516179412368</v>
      </c>
      <c r="DI13" s="1">
        <f t="shared" si="90"/>
        <v>0.97176680685687566</v>
      </c>
      <c r="DJ13" s="1">
        <f t="shared" si="91"/>
        <v>0.76983503647577434</v>
      </c>
    </row>
    <row r="14" spans="1:114" x14ac:dyDescent="0.25">
      <c r="A14" s="2">
        <v>12</v>
      </c>
      <c r="B14" s="1">
        <v>0.77672697368420995</v>
      </c>
      <c r="C14" s="1">
        <v>0.97266447230389197</v>
      </c>
      <c r="D14" s="1">
        <f t="shared" si="6"/>
        <v>0.77754248945336535</v>
      </c>
      <c r="E14" s="1">
        <f t="shared" si="8"/>
        <v>0.97240460718932864</v>
      </c>
      <c r="F14" s="1">
        <f t="shared" si="9"/>
        <v>0.77721182910235243</v>
      </c>
      <c r="G14" s="1">
        <f t="shared" si="10"/>
        <v>0.97229613663334546</v>
      </c>
      <c r="H14" s="1">
        <f t="shared" si="11"/>
        <v>0.77683115825449112</v>
      </c>
      <c r="I14" s="1">
        <f t="shared" si="12"/>
        <v>0.97212104193748583</v>
      </c>
      <c r="J14" s="1">
        <f t="shared" si="13"/>
        <v>0.77648699710923919</v>
      </c>
      <c r="K14" s="1">
        <f t="shared" si="14"/>
        <v>0.9719916094321166</v>
      </c>
      <c r="L14" s="1">
        <f t="shared" si="15"/>
        <v>0.77616960553986702</v>
      </c>
      <c r="M14" s="1">
        <f t="shared" si="16"/>
        <v>0.97189092057848125</v>
      </c>
      <c r="N14" s="1">
        <f t="shared" si="17"/>
        <v>0.7758757480317805</v>
      </c>
      <c r="O14" s="1">
        <f t="shared" si="18"/>
        <v>0.97181012367565422</v>
      </c>
      <c r="P14" s="1">
        <f t="shared" si="19"/>
        <v>0.77560528424388164</v>
      </c>
      <c r="Q14" s="1">
        <f t="shared" si="20"/>
        <v>0.97174358844762287</v>
      </c>
      <c r="R14" s="1">
        <f t="shared" si="21"/>
        <v>0.77535834126517555</v>
      </c>
      <c r="S14" s="1">
        <f t="shared" si="22"/>
        <v>0.97168772388327085</v>
      </c>
      <c r="T14" s="1">
        <f t="shared" si="23"/>
        <v>0.77513434509479995</v>
      </c>
      <c r="U14" s="1">
        <f t="shared" si="24"/>
        <v>0.97164002182797116</v>
      </c>
      <c r="V14" s="1">
        <f t="shared" si="25"/>
        <v>0.77493203256405152</v>
      </c>
      <c r="W14" s="1">
        <f t="shared" si="26"/>
        <v>0.97159860573640422</v>
      </c>
      <c r="X14" s="1">
        <f t="shared" si="27"/>
        <v>0.77474971552861804</v>
      </c>
      <c r="Y14" s="1">
        <f t="shared" si="28"/>
        <v>0.97156201543620002</v>
      </c>
      <c r="Z14" s="1">
        <f t="shared" si="29"/>
        <v>0.77458552983398299</v>
      </c>
      <c r="AA14" s="1">
        <f t="shared" si="30"/>
        <v>0.97152909428782008</v>
      </c>
      <c r="AB14" s="1">
        <f t="shared" si="31"/>
        <v>0.77443760663043626</v>
      </c>
      <c r="AC14" s="1">
        <f t="shared" si="32"/>
        <v>0.9714989204192841</v>
      </c>
      <c r="AD14" s="1">
        <f t="shared" si="33"/>
        <v>0.77430417239563498</v>
      </c>
      <c r="AE14" s="1">
        <f t="shared" si="34"/>
        <v>0.97147075861380872</v>
      </c>
      <c r="AF14" s="1">
        <f t="shared" si="35"/>
        <v>0.77418359872992037</v>
      </c>
      <c r="AG14" s="1">
        <f t="shared" si="36"/>
        <v>0.97144402357104109</v>
      </c>
      <c r="AH14" s="1">
        <f t="shared" si="37"/>
        <v>0.77407442081060729</v>
      </c>
      <c r="AI14" s="1">
        <f t="shared" si="38"/>
        <v>0.97141825067108512</v>
      </c>
      <c r="AJ14" s="1">
        <f t="shared" si="39"/>
        <v>0.77397533786287398</v>
      </c>
      <c r="AK14" s="1">
        <f t="shared" si="40"/>
        <v>0.97139307236839834</v>
      </c>
      <c r="AL14" s="1">
        <f t="shared" si="41"/>
        <v>0.77388520416291706</v>
      </c>
      <c r="AM14" s="1">
        <f t="shared" si="42"/>
        <v>0.97136819908331118</v>
      </c>
      <c r="AN14" s="1">
        <f t="shared" si="43"/>
        <v>0.7738030156749327</v>
      </c>
      <c r="AO14" s="1">
        <f t="shared" si="44"/>
        <v>0.97134340376172856</v>
      </c>
      <c r="AP14" s="1">
        <f t="shared" si="45"/>
        <v>0.77372789523174179</v>
      </c>
      <c r="AQ14" s="1">
        <f t="shared" si="46"/>
        <v>0.97131850943230369</v>
      </c>
      <c r="AR14" s="1">
        <f t="shared" si="47"/>
        <v>0.77365907783402799</v>
      </c>
      <c r="AS14" s="1">
        <f t="shared" si="48"/>
        <v>0.97129337920231618</v>
      </c>
      <c r="AT14" s="1">
        <f t="shared" si="49"/>
        <v>0.7735958968591512</v>
      </c>
      <c r="AU14" s="1">
        <f t="shared" si="50"/>
        <v>0.97126790822700337</v>
      </c>
      <c r="AV14" s="1">
        <f t="shared" si="51"/>
        <v>0.77353777152412562</v>
      </c>
      <c r="AW14" s="1">
        <f t="shared" si="52"/>
        <v>0.97124201726865333</v>
      </c>
      <c r="AX14" s="1">
        <f t="shared" si="53"/>
        <v>0.77348419570178728</v>
      </c>
      <c r="AY14" s="1">
        <f t="shared" si="54"/>
        <v>0.97121564753230105</v>
      </c>
      <c r="AZ14" s="1">
        <f t="shared" si="55"/>
        <v>0.77343472806029401</v>
      </c>
      <c r="BA14" s="1">
        <f t="shared" si="56"/>
        <v>0.97118875652458292</v>
      </c>
      <c r="BB14" s="1">
        <f t="shared" si="57"/>
        <v>0.77338898343363782</v>
      </c>
      <c r="BC14" s="1">
        <f t="shared" si="58"/>
        <v>0.97116131473187362</v>
      </c>
      <c r="BD14" s="1">
        <f t="shared" si="59"/>
        <v>0.77334662530528786</v>
      </c>
      <c r="BE14" s="1">
        <f t="shared" si="60"/>
        <v>0.97113330295435529</v>
      </c>
      <c r="BF14" s="1">
        <f t="shared" si="61"/>
        <v>0.77330735928139993</v>
      </c>
      <c r="BG14" s="1">
        <f t="shared" si="62"/>
        <v>0.97110471016542899</v>
      </c>
      <c r="BH14" s="1">
        <f t="shared" si="63"/>
        <v>0.77327092743451309</v>
      </c>
      <c r="BI14" s="1">
        <f t="shared" si="64"/>
        <v>0.97107553179218575</v>
      </c>
      <c r="BJ14" s="1">
        <f t="shared" si="65"/>
        <v>0.77323710340790064</v>
      </c>
      <c r="BK14" s="1">
        <f t="shared" si="66"/>
        <v>0.9710457683336563</v>
      </c>
      <c r="BL14" s="1">
        <f t="shared" si="67"/>
        <v>0.77320568818176749</v>
      </c>
      <c r="BM14" s="1">
        <f t="shared" si="68"/>
        <v>0.97101542425031218</v>
      </c>
      <c r="BN14" s="1">
        <f t="shared" si="69"/>
        <v>0.77317650641374314</v>
      </c>
      <c r="BO14" s="1">
        <f t="shared" si="70"/>
        <v>0.97098450707161532</v>
      </c>
      <c r="BP14" s="1">
        <f t="shared" si="7"/>
        <v>0.77314940327680004</v>
      </c>
      <c r="BQ14" s="1">
        <f t="shared" si="92"/>
        <v>0.97095302667902583</v>
      </c>
      <c r="BR14" s="1">
        <f t="shared" si="93"/>
        <v>0.77312424172751759</v>
      </c>
      <c r="BS14" s="1">
        <f t="shared" si="94"/>
        <v>0.97092099473032645</v>
      </c>
      <c r="BT14" s="1">
        <f t="shared" si="95"/>
        <v>0.77310090014635657</v>
      </c>
      <c r="BU14" s="1">
        <f t="shared" si="96"/>
        <v>0.97088842419786325</v>
      </c>
      <c r="BV14" s="1">
        <f t="shared" si="97"/>
        <v>0.77307927029935164</v>
      </c>
      <c r="BW14" s="1">
        <f t="shared" si="98"/>
        <v>0.97085532899867921</v>
      </c>
      <c r="BX14" s="1">
        <f t="shared" si="99"/>
        <v>0.77305925557739907</v>
      </c>
      <c r="BY14" s="1">
        <f t="shared" si="100"/>
        <v>0.97082172369881803</v>
      </c>
      <c r="BZ14" s="1">
        <f t="shared" si="101"/>
        <v>0.77304076947523992</v>
      </c>
      <c r="CA14" s="1">
        <f t="shared" si="102"/>
        <v>0.97078762327752266</v>
      </c>
      <c r="CB14" s="1">
        <f t="shared" si="103"/>
        <v>0.77302373427736215</v>
      </c>
      <c r="CC14" s="1">
        <f t="shared" si="104"/>
        <v>0.97075304293981279</v>
      </c>
      <c r="CD14" s="1">
        <f t="shared" si="105"/>
        <v>0.77300807992251186</v>
      </c>
      <c r="CE14" s="1">
        <f t="shared" si="106"/>
        <v>0.97071799796814495</v>
      </c>
      <c r="CF14" s="1">
        <f t="shared" si="107"/>
        <v>0.77299374302235691</v>
      </c>
      <c r="CG14" s="1">
        <f t="shared" si="108"/>
        <v>0.97068250360564512</v>
      </c>
      <c r="CH14" s="1">
        <f t="shared" si="109"/>
        <v>0.77298066601319126</v>
      </c>
      <c r="CI14" s="1">
        <f t="shared" si="110"/>
        <v>0.97064657496483697</v>
      </c>
      <c r="CJ14" s="1">
        <f t="shared" si="111"/>
        <v>0.77296879642244887</v>
      </c>
      <c r="CK14" s="1">
        <f t="shared" si="112"/>
        <v>0.97061022695695254</v>
      </c>
      <c r="CL14" s="1">
        <f t="shared" si="113"/>
        <v>0.77295808623430096</v>
      </c>
      <c r="CM14" s="1">
        <f t="shared" si="114"/>
        <v>0.97057347423784335</v>
      </c>
      <c r="CN14" s="1">
        <f t="shared" si="115"/>
        <v>0.77294849134076116</v>
      </c>
      <c r="CO14" s="1">
        <f t="shared" si="116"/>
        <v>0.97053633116726801</v>
      </c>
      <c r="CP14" s="1">
        <f t="shared" si="71"/>
        <v>0.77293997106658663</v>
      </c>
      <c r="CQ14" s="1">
        <f t="shared" si="72"/>
        <v>0.97049881177894282</v>
      </c>
      <c r="CR14" s="1">
        <f t="shared" si="73"/>
        <v>0.77293248775787493</v>
      </c>
      <c r="CS14" s="1">
        <f t="shared" si="74"/>
        <v>0.97046092975923726</v>
      </c>
      <c r="CT14" s="1">
        <f t="shared" si="75"/>
        <v>0.77292600642563802</v>
      </c>
      <c r="CU14" s="1">
        <f t="shared" si="76"/>
        <v>0.97042269843279638</v>
      </c>
      <c r="CV14" s="1">
        <f t="shared" si="77"/>
        <v>0.77292049443684119</v>
      </c>
      <c r="CW14" s="1">
        <f t="shared" si="78"/>
        <v>0.97038413075369467</v>
      </c>
      <c r="CX14" s="1">
        <f t="shared" si="79"/>
        <v>0.77291592124641872</v>
      </c>
      <c r="CY14" s="1">
        <f t="shared" si="80"/>
        <v>0.97034523930099748</v>
      </c>
      <c r="CZ14" s="1">
        <f t="shared" si="81"/>
        <v>0.77291225816467679</v>
      </c>
      <c r="DA14" s="1">
        <f t="shared" si="82"/>
        <v>0.97030603627780654</v>
      </c>
      <c r="DB14" s="1">
        <f t="shared" si="83"/>
        <v>0.77290947815526256</v>
      </c>
      <c r="DC14" s="1">
        <f t="shared" si="84"/>
        <v>0.97026653351305403</v>
      </c>
      <c r="DD14" s="1">
        <f t="shared" si="85"/>
        <v>0.7729075556595334</v>
      </c>
      <c r="DE14" s="1">
        <f t="shared" si="86"/>
        <v>0.97022674246543861</v>
      </c>
      <c r="DF14" s="1">
        <f t="shared" si="87"/>
        <v>0.7729064664437425</v>
      </c>
      <c r="DG14" s="1">
        <f t="shared" si="88"/>
        <v>0.97018667422902027</v>
      </c>
      <c r="DH14" s="1">
        <f t="shared" si="89"/>
        <v>0.77290618746594519</v>
      </c>
      <c r="DI14" s="1">
        <f t="shared" si="90"/>
        <v>0.9701463395400779</v>
      </c>
      <c r="DJ14" s="1">
        <f t="shared" si="91"/>
        <v>0.77290669675995205</v>
      </c>
    </row>
    <row r="15" spans="1:114" x14ac:dyDescent="0.25">
      <c r="A15" s="2">
        <v>13</v>
      </c>
      <c r="B15" s="1">
        <v>0.77686403613341404</v>
      </c>
      <c r="C15" s="1">
        <v>0.96891447744871395</v>
      </c>
      <c r="D15" s="1">
        <f t="shared" si="6"/>
        <v>0.77859786262637631</v>
      </c>
      <c r="E15" s="1">
        <f t="shared" si="8"/>
        <v>0.97039144744998485</v>
      </c>
      <c r="F15" s="1">
        <f t="shared" si="9"/>
        <v>0.77897066976678941</v>
      </c>
      <c r="G15" s="1">
        <f t="shared" si="10"/>
        <v>0.97016710581748078</v>
      </c>
      <c r="H15" s="1">
        <f t="shared" si="11"/>
        <v>0.77932180404035611</v>
      </c>
      <c r="I15" s="1">
        <f t="shared" si="12"/>
        <v>0.97006880408525431</v>
      </c>
      <c r="J15" s="1">
        <f t="shared" si="13"/>
        <v>0.77945176570503683</v>
      </c>
      <c r="K15" s="1">
        <f t="shared" si="14"/>
        <v>0.96998285157625586</v>
      </c>
      <c r="L15" s="1">
        <f t="shared" si="15"/>
        <v>0.77943516736970286</v>
      </c>
      <c r="M15" s="1">
        <f t="shared" si="16"/>
        <v>0.96990987522033745</v>
      </c>
      <c r="N15" s="1">
        <f t="shared" si="17"/>
        <v>0.77933819899249879</v>
      </c>
      <c r="O15" s="1">
        <f t="shared" si="18"/>
        <v>0.96984852312410852</v>
      </c>
      <c r="P15" s="1">
        <f t="shared" si="19"/>
        <v>0.77920116457408173</v>
      </c>
      <c r="Q15" s="1">
        <f t="shared" si="20"/>
        <v>0.96979745234594827</v>
      </c>
      <c r="R15" s="1">
        <f t="shared" si="21"/>
        <v>0.77904678337937527</v>
      </c>
      <c r="S15" s="1">
        <f t="shared" si="22"/>
        <v>0.96975501568207267</v>
      </c>
      <c r="T15" s="1">
        <f t="shared" si="23"/>
        <v>0.77888753304773584</v>
      </c>
      <c r="U15" s="1">
        <f t="shared" si="24"/>
        <v>0.96971954020351925</v>
      </c>
      <c r="V15" s="1">
        <f t="shared" si="25"/>
        <v>0.77873011886761312</v>
      </c>
      <c r="W15" s="1">
        <f t="shared" si="26"/>
        <v>0.96968949355393719</v>
      </c>
      <c r="X15" s="1">
        <f t="shared" si="27"/>
        <v>0.77857801244562863</v>
      </c>
      <c r="Y15" s="1">
        <f t="shared" si="28"/>
        <v>0.96966355515679792</v>
      </c>
      <c r="Z15" s="1">
        <f t="shared" si="29"/>
        <v>0.77843287467710864</v>
      </c>
      <c r="AA15" s="1">
        <f t="shared" si="30"/>
        <v>0.9696406298669793</v>
      </c>
      <c r="AB15" s="1">
        <f t="shared" si="31"/>
        <v>0.77829535482891754</v>
      </c>
      <c r="AC15" s="1">
        <f t="shared" si="32"/>
        <v>0.96961983262148088</v>
      </c>
      <c r="AD15" s="1">
        <f t="shared" si="33"/>
        <v>0.7781655421652578</v>
      </c>
      <c r="AE15" s="1">
        <f t="shared" si="34"/>
        <v>0.96960046113541742</v>
      </c>
      <c r="AF15" s="1">
        <f t="shared" si="35"/>
        <v>0.77804322306121076</v>
      </c>
      <c r="AG15" s="1">
        <f t="shared" si="36"/>
        <v>0.96958196585180823</v>
      </c>
      <c r="AH15" s="1">
        <f t="shared" si="37"/>
        <v>0.77792802827704421</v>
      </c>
      <c r="AI15" s="1">
        <f t="shared" si="38"/>
        <v>0.96956392162636218</v>
      </c>
      <c r="AJ15" s="1">
        <f t="shared" si="39"/>
        <v>0.77781951757781265</v>
      </c>
      <c r="AK15" s="1">
        <f t="shared" si="40"/>
        <v>0.9695460029802101</v>
      </c>
      <c r="AL15" s="1">
        <f t="shared" si="41"/>
        <v>0.7777172282334992</v>
      </c>
      <c r="AM15" s="1">
        <f t="shared" si="42"/>
        <v>0.96952796337095848</v>
      </c>
      <c r="AN15" s="1">
        <f t="shared" si="43"/>
        <v>0.77762070247974679</v>
      </c>
      <c r="AO15" s="1">
        <f t="shared" si="44"/>
        <v>0.96950961827418425</v>
      </c>
      <c r="AP15" s="1">
        <f t="shared" si="45"/>
        <v>0.77752950260717213</v>
      </c>
      <c r="AQ15" s="1">
        <f t="shared" si="46"/>
        <v>0.96949083160136651</v>
      </c>
      <c r="AR15" s="1">
        <f t="shared" si="47"/>
        <v>0.77744321872194888</v>
      </c>
      <c r="AS15" s="1">
        <f t="shared" si="48"/>
        <v>0.96947150491372591</v>
      </c>
      <c r="AT15" s="1">
        <f t="shared" si="49"/>
        <v>0.77736147214841977</v>
      </c>
      <c r="AU15" s="1">
        <f t="shared" si="50"/>
        <v>0.96945156891817319</v>
      </c>
      <c r="AV15" s="1">
        <f t="shared" si="51"/>
        <v>0.77728391624653426</v>
      </c>
      <c r="AW15" s="1">
        <f t="shared" si="52"/>
        <v>0.96943097679548518</v>
      </c>
      <c r="AX15" s="1">
        <f t="shared" si="53"/>
        <v>0.77721023571552805</v>
      </c>
      <c r="AY15" s="1">
        <f t="shared" si="54"/>
        <v>0.96940969898393181</v>
      </c>
      <c r="AZ15" s="1">
        <f t="shared" si="55"/>
        <v>0.77714014503899032</v>
      </c>
      <c r="BA15" s="1">
        <f t="shared" si="56"/>
        <v>0.96938771911104293</v>
      </c>
      <c r="BB15" s="1">
        <f t="shared" si="57"/>
        <v>0.77707338647573532</v>
      </c>
      <c r="BC15" s="1">
        <f t="shared" si="58"/>
        <v>0.96936503082693593</v>
      </c>
      <c r="BD15" s="1">
        <f t="shared" si="59"/>
        <v>0.77700972784750155</v>
      </c>
      <c r="BE15" s="1">
        <f t="shared" si="60"/>
        <v>0.96934163534343409</v>
      </c>
      <c r="BF15" s="1">
        <f t="shared" si="61"/>
        <v>0.77694896027912985</v>
      </c>
      <c r="BG15" s="1">
        <f t="shared" si="62"/>
        <v>0.96931753952459909</v>
      </c>
      <c r="BH15" s="1">
        <f t="shared" si="63"/>
        <v>0.77689089598665673</v>
      </c>
      <c r="BI15" s="1">
        <f t="shared" si="64"/>
        <v>0.96929275440748153</v>
      </c>
      <c r="BJ15" s="1">
        <f t="shared" si="65"/>
        <v>0.77683536617018745</v>
      </c>
      <c r="BK15" s="1">
        <f t="shared" si="66"/>
        <v>0.96926729405821499</v>
      </c>
      <c r="BL15" s="1">
        <f t="shared" si="67"/>
        <v>0.77678221904344913</v>
      </c>
      <c r="BM15" s="1">
        <f t="shared" si="68"/>
        <v>0.96924117468932192</v>
      </c>
      <c r="BN15" s="1">
        <f t="shared" si="69"/>
        <v>0.7767313180156552</v>
      </c>
      <c r="BO15" s="1">
        <f t="shared" si="70"/>
        <v>0.96921441398037012</v>
      </c>
      <c r="BP15" s="1">
        <f t="shared" si="7"/>
        <v>0.77668254003071668</v>
      </c>
      <c r="BQ15" s="1">
        <f t="shared" si="92"/>
        <v>0.96918703055685507</v>
      </c>
      <c r="BR15" s="1">
        <f t="shared" si="93"/>
        <v>0.77663577406200324</v>
      </c>
      <c r="BS15" s="1">
        <f t="shared" si="94"/>
        <v>0.96915904359212168</v>
      </c>
      <c r="BT15" s="1">
        <f t="shared" si="95"/>
        <v>0.77659091975655403</v>
      </c>
      <c r="BU15" s="1">
        <f t="shared" si="96"/>
        <v>0.96913047250490691</v>
      </c>
      <c r="BV15" s="1">
        <f t="shared" si="97"/>
        <v>0.77654788622004922</v>
      </c>
      <c r="BW15" s="1">
        <f t="shared" si="98"/>
        <v>0.9691013367311222</v>
      </c>
      <c r="BX15" s="1">
        <f t="shared" si="99"/>
        <v>0.77650659093244301</v>
      </c>
      <c r="BY15" s="1">
        <f t="shared" si="100"/>
        <v>0.96907165555322827</v>
      </c>
      <c r="BZ15" s="1">
        <f t="shared" si="101"/>
        <v>0.776466958783537</v>
      </c>
      <c r="CA15" s="1">
        <f t="shared" si="102"/>
        <v>0.96904144797421821</v>
      </c>
      <c r="CB15" s="1">
        <f t="shared" si="103"/>
        <v>0.77642892121770024</v>
      </c>
      <c r="CC15" s="1">
        <f t="shared" si="104"/>
        <v>0.96901073262609794</v>
      </c>
      <c r="CD15" s="1">
        <f t="shared" si="105"/>
        <v>0.77639241547721294</v>
      </c>
      <c r="CE15" s="1">
        <f t="shared" si="106"/>
        <v>0.96897952770498952</v>
      </c>
      <c r="CF15" s="1">
        <f t="shared" si="107"/>
        <v>0.77635738393422127</v>
      </c>
      <c r="CG15" s="1">
        <f t="shared" si="108"/>
        <v>0.96894785092671964</v>
      </c>
      <c r="CH15" s="1">
        <f t="shared" si="109"/>
        <v>0.77632377350192361</v>
      </c>
      <c r="CI15" s="1">
        <f t="shared" si="110"/>
        <v>0.96891571949812372</v>
      </c>
      <c r="CJ15" s="1">
        <f t="shared" si="111"/>
        <v>0.7762915351163252</v>
      </c>
      <c r="CK15" s="1">
        <f t="shared" si="112"/>
        <v>0.96888315010034531</v>
      </c>
      <c r="CL15" s="1">
        <f t="shared" si="113"/>
        <v>0.77626062328062839</v>
      </c>
      <c r="CM15" s="1">
        <f t="shared" si="114"/>
        <v>0.96885015888124748</v>
      </c>
      <c r="CN15" s="1">
        <f t="shared" si="115"/>
        <v>0.77623099566506248</v>
      </c>
      <c r="CO15" s="1">
        <f t="shared" si="116"/>
        <v>0.96881676145469164</v>
      </c>
      <c r="CP15" s="1">
        <f t="shared" si="71"/>
        <v>0.7762026127556656</v>
      </c>
      <c r="CQ15" s="1">
        <f t="shared" si="72"/>
        <v>0.9687829729049422</v>
      </c>
      <c r="CR15" s="1">
        <f t="shared" si="73"/>
        <v>0.77617543754619267</v>
      </c>
      <c r="CS15" s="1">
        <f t="shared" si="74"/>
        <v>0.96874880779485018</v>
      </c>
      <c r="CT15" s="1">
        <f t="shared" si="75"/>
        <v>0.77614943526795976</v>
      </c>
      <c r="CU15" s="1">
        <f t="shared" si="76"/>
        <v>0.96871428017677386</v>
      </c>
      <c r="CV15" s="1">
        <f t="shared" si="77"/>
        <v>0.77612457315299876</v>
      </c>
      <c r="CW15" s="1">
        <f t="shared" si="78"/>
        <v>0.96867940360543081</v>
      </c>
      <c r="CX15" s="1">
        <f t="shared" si="79"/>
        <v>0.77610082022642735</v>
      </c>
      <c r="CY15" s="1">
        <f t="shared" si="80"/>
        <v>0.9686441911520618</v>
      </c>
      <c r="CZ15" s="1">
        <f t="shared" si="81"/>
        <v>0.77607814712441425</v>
      </c>
      <c r="DA15" s="1">
        <f t="shared" si="82"/>
        <v>0.96860865541943431</v>
      </c>
      <c r="DB15" s="1">
        <f t="shared" si="83"/>
        <v>0.77605652593454344</v>
      </c>
      <c r="DC15" s="1">
        <f t="shared" si="84"/>
        <v>0.96857280855732231</v>
      </c>
      <c r="DD15" s="1">
        <f t="shared" si="85"/>
        <v>0.77603593005576665</v>
      </c>
      <c r="DE15" s="1">
        <f t="shared" si="86"/>
        <v>0.96853666227818724</v>
      </c>
      <c r="DF15" s="1">
        <f t="shared" si="87"/>
        <v>0.77601633407547899</v>
      </c>
      <c r="DG15" s="1">
        <f t="shared" si="88"/>
        <v>0.96850022787285373</v>
      </c>
      <c r="DH15" s="1">
        <f t="shared" si="89"/>
        <v>0.77599771366154324</v>
      </c>
      <c r="DI15" s="1">
        <f t="shared" si="90"/>
        <v>0.968463516226028</v>
      </c>
      <c r="DJ15" s="1">
        <f t="shared" si="91"/>
        <v>0.77598004546737231</v>
      </c>
    </row>
    <row r="16" spans="1:114" x14ac:dyDescent="0.25">
      <c r="A16" s="2">
        <v>14</v>
      </c>
      <c r="B16" s="1">
        <v>0.783717108400244</v>
      </c>
      <c r="C16" s="1">
        <v>0.96917762881831104</v>
      </c>
      <c r="D16" s="1">
        <f t="shared" si="6"/>
        <v>0.78010553858782061</v>
      </c>
      <c r="E16" s="1">
        <f t="shared" si="8"/>
        <v>0.96791447306934131</v>
      </c>
      <c r="F16" s="1">
        <f t="shared" si="9"/>
        <v>0.78135827978190575</v>
      </c>
      <c r="G16" s="1">
        <f t="shared" si="10"/>
        <v>0.96788503239029289</v>
      </c>
      <c r="H16" s="1">
        <f t="shared" si="11"/>
        <v>0.78208002802847199</v>
      </c>
      <c r="I16" s="1">
        <f t="shared" si="12"/>
        <v>0.96787911970325169</v>
      </c>
      <c r="J16" s="1">
        <f t="shared" si="13"/>
        <v>0.78242964682369198</v>
      </c>
      <c r="K16" s="1">
        <f t="shared" si="14"/>
        <v>0.96785741666431857</v>
      </c>
      <c r="L16" s="1">
        <f t="shared" si="15"/>
        <v>0.78257153041308891</v>
      </c>
      <c r="M16" s="1">
        <f t="shared" si="16"/>
        <v>0.96783043348680764</v>
      </c>
      <c r="N16" s="1">
        <f t="shared" si="17"/>
        <v>0.78259913508082313</v>
      </c>
      <c r="O16" s="1">
        <f t="shared" si="18"/>
        <v>0.96780491443790506</v>
      </c>
      <c r="P16" s="1">
        <f t="shared" si="19"/>
        <v>0.78256293521166786</v>
      </c>
      <c r="Q16" s="1">
        <f t="shared" si="20"/>
        <v>0.96778321174854398</v>
      </c>
      <c r="R16" s="1">
        <f t="shared" si="21"/>
        <v>0.78249041854729229</v>
      </c>
      <c r="S16" s="1">
        <f t="shared" si="22"/>
        <v>0.96776550243297299</v>
      </c>
      <c r="T16" s="1">
        <f t="shared" si="23"/>
        <v>0.78239704658397224</v>
      </c>
      <c r="U16" s="1">
        <f t="shared" si="24"/>
        <v>0.9677511253665747</v>
      </c>
      <c r="V16" s="1">
        <f t="shared" si="25"/>
        <v>0.78229185203780671</v>
      </c>
      <c r="W16" s="1">
        <f t="shared" si="26"/>
        <v>0.96773920577645411</v>
      </c>
      <c r="X16" s="1">
        <f t="shared" si="27"/>
        <v>0.78218030724246801</v>
      </c>
      <c r="Y16" s="1">
        <f t="shared" si="28"/>
        <v>0.9677289116328337</v>
      </c>
      <c r="Z16" s="1">
        <f t="shared" si="29"/>
        <v>0.78206583141042707</v>
      </c>
      <c r="AA16" s="1">
        <f t="shared" si="30"/>
        <v>0.96771954123380177</v>
      </c>
      <c r="AB16" s="1">
        <f t="shared" si="31"/>
        <v>0.78195061094615759</v>
      </c>
      <c r="AC16" s="1">
        <f t="shared" si="32"/>
        <v>0.96771053843144827</v>
      </c>
      <c r="AD16" s="1">
        <f t="shared" si="33"/>
        <v>0.78183606364222558</v>
      </c>
      <c r="AE16" s="1">
        <f t="shared" si="34"/>
        <v>0.96770147964474085</v>
      </c>
      <c r="AF16" s="1">
        <f t="shared" si="35"/>
        <v>0.78172311202912992</v>
      </c>
      <c r="AG16" s="1">
        <f t="shared" si="36"/>
        <v>0.96769205215589704</v>
      </c>
      <c r="AH16" s="1">
        <f t="shared" si="37"/>
        <v>0.78161235069870638</v>
      </c>
      <c r="AI16" s="1">
        <f t="shared" si="38"/>
        <v>0.96768203186872292</v>
      </c>
      <c r="AJ16" s="1">
        <f t="shared" si="39"/>
        <v>0.78150415249938499</v>
      </c>
      <c r="AK16" s="1">
        <f t="shared" si="40"/>
        <v>0.96767126360093592</v>
      </c>
      <c r="AL16" s="1">
        <f t="shared" si="41"/>
        <v>0.78139873815738881</v>
      </c>
      <c r="AM16" s="1">
        <f t="shared" si="42"/>
        <v>0.96765964474276323</v>
      </c>
      <c r="AN16" s="1">
        <f t="shared" si="43"/>
        <v>0.78129622320820835</v>
      </c>
      <c r="AO16" s="1">
        <f t="shared" si="44"/>
        <v>0.96764711218783594</v>
      </c>
      <c r="AP16" s="1">
        <f t="shared" si="45"/>
        <v>0.78119665035980757</v>
      </c>
      <c r="AQ16" s="1">
        <f t="shared" si="46"/>
        <v>0.96763363210897668</v>
      </c>
      <c r="AR16" s="1">
        <f t="shared" si="47"/>
        <v>0.78110001220269831</v>
      </c>
      <c r="AS16" s="1">
        <f t="shared" si="48"/>
        <v>0.96761919207708713</v>
      </c>
      <c r="AT16" s="1">
        <f t="shared" si="49"/>
        <v>0.78100626734370593</v>
      </c>
      <c r="AU16" s="1">
        <f t="shared" si="50"/>
        <v>0.96760379505235228</v>
      </c>
      <c r="AV16" s="1">
        <f t="shared" si="51"/>
        <v>0.78091535195347805</v>
      </c>
      <c r="AW16" s="1">
        <f t="shared" si="52"/>
        <v>0.96758745484401487</v>
      </c>
      <c r="AX16" s="1">
        <f t="shared" si="53"/>
        <v>0.78082718805490203</v>
      </c>
      <c r="AY16" s="1">
        <f t="shared" si="54"/>
        <v>0.96757019270786204</v>
      </c>
      <c r="AZ16" s="1">
        <f t="shared" si="55"/>
        <v>0.7807416894622552</v>
      </c>
      <c r="BA16" s="1">
        <f t="shared" si="56"/>
        <v>0.96755203481727192</v>
      </c>
      <c r="BB16" s="1">
        <f t="shared" si="57"/>
        <v>0.78065876600982809</v>
      </c>
      <c r="BC16" s="1">
        <f t="shared" si="58"/>
        <v>0.96753301040028616</v>
      </c>
      <c r="BD16" s="1">
        <f t="shared" si="59"/>
        <v>0.78057832652732695</v>
      </c>
      <c r="BE16" s="1">
        <f t="shared" si="60"/>
        <v>0.96751315038143049</v>
      </c>
      <c r="BF16" s="1">
        <f t="shared" si="61"/>
        <v>0.78050028089455536</v>
      </c>
      <c r="BG16" s="1">
        <f t="shared" si="62"/>
        <v>0.96749248640389085</v>
      </c>
      <c r="BH16" s="1">
        <f t="shared" si="63"/>
        <v>0.7804245414199309</v>
      </c>
      <c r="BI16" s="1">
        <f t="shared" si="64"/>
        <v>0.96747105013667534</v>
      </c>
      <c r="BJ16" s="1">
        <f t="shared" si="65"/>
        <v>0.78035102372414455</v>
      </c>
      <c r="BK16" s="1">
        <f t="shared" si="66"/>
        <v>0.96744887279401204</v>
      </c>
      <c r="BL16" s="1">
        <f t="shared" si="67"/>
        <v>0.78027964726405175</v>
      </c>
      <c r="BM16" s="1">
        <f t="shared" si="68"/>
        <v>0.96742598481171527</v>
      </c>
      <c r="BN16" s="1">
        <f t="shared" si="69"/>
        <v>0.78021033559767017</v>
      </c>
      <c r="BO16" s="1">
        <f t="shared" si="70"/>
        <v>0.96740241563872531</v>
      </c>
      <c r="BP16" s="1">
        <f t="shared" si="7"/>
        <v>0.78014301646561524</v>
      </c>
      <c r="BQ16" s="1">
        <f t="shared" si="92"/>
        <v>0.967378193612346</v>
      </c>
      <c r="BR16" s="1">
        <f t="shared" si="93"/>
        <v>0.78007762174509576</v>
      </c>
      <c r="BS16" s="1">
        <f t="shared" si="94"/>
        <v>0.96735334589359123</v>
      </c>
      <c r="BT16" s="1">
        <f t="shared" si="95"/>
        <v>0.78001408731811872</v>
      </c>
      <c r="BU16" s="1">
        <f t="shared" si="96"/>
        <v>0.96732789844504208</v>
      </c>
      <c r="BV16" s="1">
        <f t="shared" si="97"/>
        <v>0.7799523528845993</v>
      </c>
      <c r="BW16" s="1">
        <f t="shared" si="98"/>
        <v>0.96730187603817719</v>
      </c>
      <c r="BX16" s="1">
        <f t="shared" si="99"/>
        <v>0.77989236174281018</v>
      </c>
      <c r="BY16" s="1">
        <f t="shared" si="100"/>
        <v>0.96727530228057257</v>
      </c>
      <c r="BZ16" s="1">
        <f t="shared" si="101"/>
        <v>0.77983406055336257</v>
      </c>
      <c r="CA16" s="1">
        <f t="shared" si="102"/>
        <v>0.96724819965595676</v>
      </c>
      <c r="CB16" s="1">
        <f t="shared" si="103"/>
        <v>0.77977739909821797</v>
      </c>
      <c r="CC16" s="1">
        <f t="shared" si="104"/>
        <v>0.96722058957205659</v>
      </c>
      <c r="CD16" s="1">
        <f t="shared" si="105"/>
        <v>0.77972233004272107</v>
      </c>
      <c r="CE16" s="1">
        <f t="shared" si="106"/>
        <v>0.96719249241260763</v>
      </c>
      <c r="CF16" s="1">
        <f t="shared" si="107"/>
        <v>0.77966880870602151</v>
      </c>
      <c r="CG16" s="1">
        <f t="shared" si="108"/>
        <v>0.96716392759099423</v>
      </c>
      <c r="CH16" s="1">
        <f t="shared" si="109"/>
        <v>0.77961679284332375</v>
      </c>
      <c r="CI16" s="1">
        <f t="shared" si="110"/>
        <v>0.96713491360376247</v>
      </c>
      <c r="CJ16" s="1">
        <f t="shared" si="111"/>
        <v>0.77956624244198991</v>
      </c>
      <c r="CK16" s="1">
        <f t="shared" si="112"/>
        <v>0.96710546808284525</v>
      </c>
      <c r="CL16" s="1">
        <f t="shared" si="113"/>
        <v>0.77951711953249947</v>
      </c>
      <c r="CM16" s="1">
        <f t="shared" si="114"/>
        <v>0.96707560784574842</v>
      </c>
      <c r="CN16" s="1">
        <f t="shared" si="115"/>
        <v>0.77946938801454435</v>
      </c>
      <c r="CO16" s="1">
        <f t="shared" si="116"/>
        <v>0.96704534894326011</v>
      </c>
      <c r="CP16" s="1">
        <f t="shared" si="71"/>
        <v>0.77942301349803711</v>
      </c>
      <c r="CQ16" s="1">
        <f t="shared" si="72"/>
        <v>0.96701470670444978</v>
      </c>
      <c r="CR16" s="1">
        <f t="shared" si="73"/>
        <v>0.77937796315847141</v>
      </c>
      <c r="CS16" s="1">
        <f t="shared" si="74"/>
        <v>0.96698369577888088</v>
      </c>
      <c r="CT16" s="1">
        <f t="shared" si="75"/>
        <v>0.77933420560586153</v>
      </c>
      <c r="CU16" s="1">
        <f t="shared" si="76"/>
        <v>0.96695233017605431</v>
      </c>
      <c r="CV16" s="1">
        <f t="shared" si="77"/>
        <v>0.77929171076635817</v>
      </c>
      <c r="CW16" s="1">
        <f t="shared" si="78"/>
        <v>0.96692062330217265</v>
      </c>
      <c r="CX16" s="1">
        <f t="shared" si="79"/>
        <v>0.77925044977558167</v>
      </c>
      <c r="CY16" s="1">
        <f t="shared" si="80"/>
        <v>0.96688858799434763</v>
      </c>
      <c r="CZ16" s="1">
        <f t="shared" si="81"/>
        <v>0.77921039488269606</v>
      </c>
      <c r="DA16" s="1">
        <f t="shared" si="82"/>
        <v>0.96685623655240727</v>
      </c>
      <c r="DB16" s="1">
        <f t="shared" si="83"/>
        <v>0.77917151936426232</v>
      </c>
      <c r="DC16" s="1">
        <f t="shared" si="84"/>
        <v>0.96682358076845731</v>
      </c>
      <c r="DD16" s="1">
        <f t="shared" si="85"/>
        <v>0.77913379744695277</v>
      </c>
      <c r="DE16" s="1">
        <f t="shared" si="86"/>
        <v>0.96679063195436321</v>
      </c>
      <c r="DF16" s="1">
        <f t="shared" si="87"/>
        <v>0.77909720423825035</v>
      </c>
      <c r="DG16" s="1">
        <f t="shared" si="88"/>
        <v>0.96675740096731189</v>
      </c>
      <c r="DH16" s="1">
        <f t="shared" si="89"/>
        <v>0.7790617156643258</v>
      </c>
      <c r="DI16" s="1">
        <f t="shared" si="90"/>
        <v>0.96672389823360305</v>
      </c>
      <c r="DJ16" s="1">
        <f t="shared" si="91"/>
        <v>0.77902730841433931</v>
      </c>
    </row>
    <row r="17" spans="1:114" x14ac:dyDescent="0.25">
      <c r="A17" s="2">
        <v>15</v>
      </c>
      <c r="B17" s="1">
        <v>0.77919407894736803</v>
      </c>
      <c r="C17" s="1">
        <v>0.96667762806541002</v>
      </c>
      <c r="D17" s="1">
        <f t="shared" si="6"/>
        <v>0.78371025386609483</v>
      </c>
      <c r="E17" s="1">
        <f t="shared" si="8"/>
        <v>0.96534210396440367</v>
      </c>
      <c r="F17" s="1">
        <f t="shared" si="9"/>
        <v>0.78503049786153545</v>
      </c>
      <c r="G17" s="1">
        <f t="shared" si="10"/>
        <v>0.96560115000134994</v>
      </c>
      <c r="H17" s="1">
        <f t="shared" si="11"/>
        <v>0.78547402847322945</v>
      </c>
      <c r="I17" s="1">
        <f t="shared" si="12"/>
        <v>0.96565975619107447</v>
      </c>
      <c r="J17" s="1">
        <f t="shared" si="13"/>
        <v>0.78567961450466151</v>
      </c>
      <c r="K17" s="1">
        <f t="shared" si="14"/>
        <v>0.96569070121371403</v>
      </c>
      <c r="L17" s="1">
        <f t="shared" si="15"/>
        <v>0.78578014888921699</v>
      </c>
      <c r="M17" s="1">
        <f t="shared" si="16"/>
        <v>0.96571052936053081</v>
      </c>
      <c r="N17" s="1">
        <f t="shared" si="17"/>
        <v>0.78582122334144122</v>
      </c>
      <c r="O17" s="1">
        <f t="shared" si="18"/>
        <v>0.96572640202394489</v>
      </c>
      <c r="P17" s="1">
        <f t="shared" si="19"/>
        <v>0.78582281039299606</v>
      </c>
      <c r="Q17" s="1">
        <f t="shared" si="20"/>
        <v>0.96574036967918597</v>
      </c>
      <c r="R17" s="1">
        <f t="shared" si="21"/>
        <v>0.78579594438640732</v>
      </c>
      <c r="S17" s="1">
        <f t="shared" si="22"/>
        <v>0.96575282269356133</v>
      </c>
      <c r="T17" s="1">
        <f t="shared" si="23"/>
        <v>0.78574779519104865</v>
      </c>
      <c r="U17" s="1">
        <f t="shared" si="24"/>
        <v>0.96576364510732382</v>
      </c>
      <c r="V17" s="1">
        <f t="shared" si="25"/>
        <v>0.78568352646227635</v>
      </c>
      <c r="W17" s="1">
        <f t="shared" si="26"/>
        <v>0.96577263388763357</v>
      </c>
      <c r="X17" s="1">
        <f t="shared" si="27"/>
        <v>0.78560706700629646</v>
      </c>
      <c r="Y17" s="1">
        <f t="shared" si="28"/>
        <v>0.965779632391499</v>
      </c>
      <c r="Z17" s="1">
        <f t="shared" si="29"/>
        <v>0.78552148291050372</v>
      </c>
      <c r="AA17" s="1">
        <f t="shared" si="30"/>
        <v>0.96578455810358455</v>
      </c>
      <c r="AB17" s="1">
        <f t="shared" si="31"/>
        <v>0.78542919072184425</v>
      </c>
      <c r="AC17" s="1">
        <f t="shared" si="32"/>
        <v>0.96578739497831856</v>
      </c>
      <c r="AD17" s="1">
        <f t="shared" si="33"/>
        <v>0.78533209975562812</v>
      </c>
      <c r="AE17" s="1">
        <f t="shared" si="34"/>
        <v>0.96578817703656483</v>
      </c>
      <c r="AF17" s="1">
        <f t="shared" si="35"/>
        <v>0.78523171720617069</v>
      </c>
      <c r="AG17" s="1">
        <f t="shared" si="36"/>
        <v>0.96578697246221168</v>
      </c>
      <c r="AH17" s="1">
        <f t="shared" si="37"/>
        <v>0.78512922994496315</v>
      </c>
      <c r="AI17" s="1">
        <f t="shared" si="38"/>
        <v>0.96578387077219585</v>
      </c>
      <c r="AJ17" s="1">
        <f t="shared" si="39"/>
        <v>0.78502556958921788</v>
      </c>
      <c r="AK17" s="1">
        <f t="shared" si="40"/>
        <v>0.96577897326047002</v>
      </c>
      <c r="AL17" s="1">
        <f t="shared" si="41"/>
        <v>0.78492146462362378</v>
      </c>
      <c r="AM17" s="1">
        <f t="shared" si="42"/>
        <v>0.96577238620263739</v>
      </c>
      <c r="AN17" s="1">
        <f t="shared" si="43"/>
        <v>0.78481748217316205</v>
      </c>
      <c r="AO17" s="1">
        <f t="shared" si="44"/>
        <v>0.9657642161938832</v>
      </c>
      <c r="AP17" s="1">
        <f t="shared" si="45"/>
        <v>0.78471406142038269</v>
      </c>
      <c r="AQ17" s="1">
        <f t="shared" si="46"/>
        <v>0.96575456706828255</v>
      </c>
      <c r="AR17" s="1">
        <f t="shared" si="47"/>
        <v>0.78461154027377866</v>
      </c>
      <c r="AS17" s="1">
        <f t="shared" si="48"/>
        <v>0.96574353796287182</v>
      </c>
      <c r="AT17" s="1">
        <f t="shared" si="49"/>
        <v>0.7845101766012792</v>
      </c>
      <c r="AU17" s="1">
        <f t="shared" si="50"/>
        <v>0.96573122219629526</v>
      </c>
      <c r="AV17" s="1">
        <f t="shared" si="51"/>
        <v>0.78441016510349493</v>
      </c>
      <c r="AW17" s="1">
        <f t="shared" si="52"/>
        <v>0.96571770671754065</v>
      </c>
      <c r="AX17" s="1">
        <f t="shared" si="53"/>
        <v>0.78431165070110775</v>
      </c>
      <c r="AY17" s="1">
        <f t="shared" si="54"/>
        <v>0.96570307194579996</v>
      </c>
      <c r="AZ17" s="1">
        <f t="shared" si="55"/>
        <v>0.78421473914360096</v>
      </c>
      <c r="BA17" s="1">
        <f t="shared" si="56"/>
        <v>0.96568739187144725</v>
      </c>
      <c r="BB17" s="1">
        <f t="shared" si="57"/>
        <v>0.78411950540814268</v>
      </c>
      <c r="BC17" s="1">
        <f t="shared" si="58"/>
        <v>0.96567073432444017</v>
      </c>
      <c r="BD17" s="1">
        <f t="shared" si="59"/>
        <v>0.78402600034406578</v>
      </c>
      <c r="BE17" s="1">
        <f t="shared" si="60"/>
        <v>0.96565316134323176</v>
      </c>
      <c r="BF17" s="1">
        <f t="shared" si="61"/>
        <v>0.78393425592628574</v>
      </c>
      <c r="BG17" s="1">
        <f t="shared" si="62"/>
        <v>0.96563472959702101</v>
      </c>
      <c r="BH17" s="1">
        <f t="shared" si="63"/>
        <v>0.78384428940675432</v>
      </c>
      <c r="BI17" s="1">
        <f t="shared" si="64"/>
        <v>0.96561549082866238</v>
      </c>
      <c r="BJ17" s="1">
        <f t="shared" si="65"/>
        <v>0.78375610659349082</v>
      </c>
      <c r="BK17" s="1">
        <f t="shared" si="66"/>
        <v>0.96559549229614905</v>
      </c>
      <c r="BL17" s="1">
        <f t="shared" si="67"/>
        <v>0.78366970443919592</v>
      </c>
      <c r="BM17" s="1">
        <f t="shared" si="68"/>
        <v>0.965574777198276</v>
      </c>
      <c r="BN17" s="1">
        <f t="shared" si="69"/>
        <v>0.78358507308361069</v>
      </c>
      <c r="BO17" s="1">
        <f t="shared" si="70"/>
        <v>0.96555338507563004</v>
      </c>
      <c r="BP17" s="1">
        <f t="shared" si="7"/>
        <v>0.78350219746373995</v>
      </c>
      <c r="BQ17" s="1">
        <f t="shared" si="92"/>
        <v>0.96553135218198105</v>
      </c>
      <c r="BR17" s="1">
        <f t="shared" si="93"/>
        <v>0.78342105858224409</v>
      </c>
      <c r="BS17" s="1">
        <f t="shared" si="94"/>
        <v>0.96550871182389941</v>
      </c>
      <c r="BT17" s="1">
        <f t="shared" si="95"/>
        <v>0.78334163450544714</v>
      </c>
      <c r="BU17" s="1">
        <f t="shared" si="96"/>
        <v>0.96548549466829536</v>
      </c>
      <c r="BV17" s="1">
        <f t="shared" si="97"/>
        <v>0.78326390114748823</v>
      </c>
      <c r="BW17" s="1">
        <f t="shared" si="98"/>
        <v>0.96546172901880967</v>
      </c>
      <c r="BX17" s="1">
        <f t="shared" si="99"/>
        <v>0.78318783288534999</v>
      </c>
      <c r="BY17" s="1">
        <f t="shared" si="100"/>
        <v>0.96543744106276019</v>
      </c>
      <c r="BZ17" s="1">
        <f t="shared" si="101"/>
        <v>0.7831134030401592</v>
      </c>
      <c r="CA17" s="1">
        <f t="shared" si="102"/>
        <v>0.96541265509079111</v>
      </c>
      <c r="CB17" s="1">
        <f t="shared" si="103"/>
        <v>0.78304058425278689</v>
      </c>
      <c r="CC17" s="1">
        <f t="shared" si="104"/>
        <v>0.96538739369158133</v>
      </c>
      <c r="CD17" s="1">
        <f t="shared" si="105"/>
        <v>0.78296934877593216</v>
      </c>
      <c r="CE17" s="1">
        <f t="shared" si="106"/>
        <v>0.96536167792402461</v>
      </c>
      <c r="CF17" s="1">
        <f t="shared" si="107"/>
        <v>0.78289966870025907</v>
      </c>
      <c r="CG17" s="1">
        <f t="shared" si="108"/>
        <v>0.96533552746923856</v>
      </c>
      <c r="CH17" s="1">
        <f t="shared" si="109"/>
        <v>0.78283151612850388</v>
      </c>
      <c r="CI17" s="1">
        <f t="shared" si="110"/>
        <v>0.96530896076464012</v>
      </c>
      <c r="CJ17" s="1">
        <f t="shared" si="111"/>
        <v>0.78276486330857575</v>
      </c>
      <c r="CK17" s="1">
        <f t="shared" si="112"/>
        <v>0.96528199512216495</v>
      </c>
      <c r="CL17" s="1">
        <f t="shared" si="113"/>
        <v>0.78269968273437718</v>
      </c>
      <c r="CM17" s="1">
        <f t="shared" si="114"/>
        <v>0.96525464683253315</v>
      </c>
      <c r="CN17" s="1">
        <f t="shared" si="115"/>
        <v>0.78263594722126451</v>
      </c>
      <c r="CO17" s="1">
        <f t="shared" si="116"/>
        <v>0.96522693125727055</v>
      </c>
      <c r="CP17" s="1">
        <f t="shared" si="71"/>
        <v>0.78257362996161539</v>
      </c>
      <c r="CQ17" s="1">
        <f t="shared" si="72"/>
        <v>0.96519886291002188</v>
      </c>
      <c r="CR17" s="1">
        <f t="shared" si="73"/>
        <v>0.7825127045648429</v>
      </c>
      <c r="CS17" s="1">
        <f t="shared" si="74"/>
        <v>0.96517045552851066</v>
      </c>
      <c r="CT17" s="1">
        <f t="shared" si="75"/>
        <v>0.78245314508527675</v>
      </c>
      <c r="CU17" s="1">
        <f t="shared" si="76"/>
        <v>0.96514172213834137</v>
      </c>
      <c r="CV17" s="1">
        <f t="shared" si="77"/>
        <v>0.78239492604062189</v>
      </c>
      <c r="CW17" s="1">
        <f t="shared" si="78"/>
        <v>0.96511267510969345</v>
      </c>
      <c r="CX17" s="1">
        <f t="shared" si="79"/>
        <v>0.78233802242313288</v>
      </c>
      <c r="CY17" s="1">
        <f t="shared" si="80"/>
        <v>0.96508332620781956</v>
      </c>
      <c r="CZ17" s="1">
        <f t="shared" si="81"/>
        <v>0.78228240970518681</v>
      </c>
      <c r="DA17" s="1">
        <f t="shared" si="82"/>
        <v>0.96505368663814239</v>
      </c>
      <c r="DB17" s="1">
        <f t="shared" si="83"/>
        <v>0.78222806384058319</v>
      </c>
      <c r="DC17" s="1">
        <f t="shared" si="84"/>
        <v>0.96502376708664095</v>
      </c>
      <c r="DD17" s="1">
        <f t="shared" si="85"/>
        <v>0.78217496126261077</v>
      </c>
      <c r="DE17" s="1">
        <f t="shared" si="86"/>
        <v>0.96499357775612093</v>
      </c>
      <c r="DF17" s="1">
        <f t="shared" si="87"/>
        <v>0.78212307887969934</v>
      </c>
      <c r="DG17" s="1">
        <f t="shared" si="88"/>
        <v>0.96496312839888565</v>
      </c>
      <c r="DH17" s="1">
        <f t="shared" si="89"/>
        <v>0.78207239406929197</v>
      </c>
      <c r="DI17" s="1">
        <f t="shared" si="90"/>
        <v>0.96493242834625181</v>
      </c>
      <c r="DJ17" s="1">
        <f t="shared" si="91"/>
        <v>0.78202288467043624</v>
      </c>
    </row>
    <row r="18" spans="1:114" x14ac:dyDescent="0.25">
      <c r="A18" s="2">
        <v>16</v>
      </c>
      <c r="B18" s="1">
        <v>0.78303179929130895</v>
      </c>
      <c r="C18" s="1">
        <v>0.95996710814927699</v>
      </c>
      <c r="D18" s="1">
        <f t="shared" si="6"/>
        <v>0.78995340137105186</v>
      </c>
      <c r="E18" s="1">
        <f t="shared" si="8"/>
        <v>0.96336841896960568</v>
      </c>
      <c r="F18" s="1">
        <f t="shared" si="9"/>
        <v>0.78951069276583774</v>
      </c>
      <c r="G18" s="1">
        <f t="shared" si="10"/>
        <v>0.96341932368121619</v>
      </c>
      <c r="H18" s="1">
        <f t="shared" si="11"/>
        <v>0.78923564461304885</v>
      </c>
      <c r="I18" s="1">
        <f t="shared" si="12"/>
        <v>0.96349436490512175</v>
      </c>
      <c r="J18" s="1">
        <f t="shared" si="13"/>
        <v>0.78911091602632821</v>
      </c>
      <c r="K18" s="1">
        <f t="shared" si="14"/>
        <v>0.9635565934680792</v>
      </c>
      <c r="L18" s="1">
        <f t="shared" si="15"/>
        <v>0.78906886338179794</v>
      </c>
      <c r="M18" s="1">
        <f t="shared" si="16"/>
        <v>0.96361591188797502</v>
      </c>
      <c r="N18" s="1">
        <f t="shared" si="17"/>
        <v>0.78905764300757841</v>
      </c>
      <c r="O18" s="1">
        <f t="shared" si="18"/>
        <v>0.96366993762593611</v>
      </c>
      <c r="P18" s="1">
        <f t="shared" si="19"/>
        <v>0.78905015817634228</v>
      </c>
      <c r="Q18" s="1">
        <f t="shared" si="20"/>
        <v>0.96371724557363991</v>
      </c>
      <c r="R18" s="1">
        <f t="shared" si="21"/>
        <v>0.78903404951821321</v>
      </c>
      <c r="S18" s="1">
        <f t="shared" si="22"/>
        <v>0.96375742654447283</v>
      </c>
      <c r="T18" s="1">
        <f t="shared" si="23"/>
        <v>0.78900471493438906</v>
      </c>
      <c r="U18" s="1">
        <f t="shared" si="24"/>
        <v>0.96379069655973715</v>
      </c>
      <c r="V18" s="1">
        <f t="shared" si="25"/>
        <v>0.78896137042248438</v>
      </c>
      <c r="W18" s="1">
        <f t="shared" si="26"/>
        <v>0.96381757465864337</v>
      </c>
      <c r="X18" s="1">
        <f t="shared" si="27"/>
        <v>0.7889049782184353</v>
      </c>
      <c r="Y18" s="1">
        <f t="shared" si="28"/>
        <v>0.96383869313257375</v>
      </c>
      <c r="Z18" s="1">
        <f t="shared" si="29"/>
        <v>0.7888371914272807</v>
      </c>
      <c r="AA18" s="1">
        <f t="shared" si="30"/>
        <v>0.96385469639884791</v>
      </c>
      <c r="AB18" s="1">
        <f t="shared" si="31"/>
        <v>0.78875983307644326</v>
      </c>
      <c r="AC18" s="1">
        <f t="shared" si="32"/>
        <v>0.96386619173428045</v>
      </c>
      <c r="AD18" s="1">
        <f t="shared" si="33"/>
        <v>0.78867465216677213</v>
      </c>
      <c r="AE18" s="1">
        <f t="shared" si="34"/>
        <v>0.96387372858098264</v>
      </c>
      <c r="AF18" s="1">
        <f t="shared" si="35"/>
        <v>0.78858322150130022</v>
      </c>
      <c r="AG18" s="1">
        <f t="shared" si="36"/>
        <v>0.96387779286344799</v>
      </c>
      <c r="AH18" s="1">
        <f t="shared" si="37"/>
        <v>0.78848690653210518</v>
      </c>
      <c r="AI18" s="1">
        <f t="shared" si="38"/>
        <v>0.96387880873570941</v>
      </c>
      <c r="AJ18" s="1">
        <f t="shared" si="39"/>
        <v>0.78838686829528226</v>
      </c>
      <c r="AK18" s="1">
        <f t="shared" si="40"/>
        <v>0.96387714365472588</v>
      </c>
      <c r="AL18" s="1">
        <f t="shared" si="41"/>
        <v>0.78828408130419203</v>
      </c>
      <c r="AM18" s="1">
        <f t="shared" si="42"/>
        <v>0.96387311463276959</v>
      </c>
      <c r="AN18" s="1">
        <f t="shared" si="43"/>
        <v>0.78817935666624495</v>
      </c>
      <c r="AO18" s="1">
        <f t="shared" si="44"/>
        <v>0.96386699459436165</v>
      </c>
      <c r="AP18" s="1">
        <f t="shared" si="45"/>
        <v>0.78807336564693165</v>
      </c>
      <c r="AQ18" s="1">
        <f t="shared" si="46"/>
        <v>0.96385901833751453</v>
      </c>
      <c r="AR18" s="1">
        <f t="shared" si="47"/>
        <v>0.78796666150561778</v>
      </c>
      <c r="AS18" s="1">
        <f t="shared" si="48"/>
        <v>0.96384938789845132</v>
      </c>
      <c r="AT18" s="1">
        <f t="shared" si="49"/>
        <v>0.78785969877026485</v>
      </c>
      <c r="AU18" s="1">
        <f t="shared" si="50"/>
        <v>0.96383827726991556</v>
      </c>
      <c r="AV18" s="1">
        <f t="shared" si="51"/>
        <v>0.7877528497893882</v>
      </c>
      <c r="AW18" s="1">
        <f t="shared" si="52"/>
        <v>0.9638258364953588</v>
      </c>
      <c r="AX18" s="1">
        <f t="shared" si="53"/>
        <v>0.78764641871446917</v>
      </c>
      <c r="AY18" s="1">
        <f t="shared" si="54"/>
        <v>0.96381219519250272</v>
      </c>
      <c r="AZ18" s="1">
        <f t="shared" si="55"/>
        <v>0.78754065319474398</v>
      </c>
      <c r="BA18" s="1">
        <f t="shared" si="56"/>
        <v>0.96379746557023682</v>
      </c>
      <c r="BB18" s="1">
        <f t="shared" si="57"/>
        <v>0.78743575410045152</v>
      </c>
      <c r="BC18" s="1">
        <f t="shared" si="58"/>
        <v>0.96378174500313396</v>
      </c>
      <c r="BD18" s="1">
        <f t="shared" si="59"/>
        <v>0.78733188357936623</v>
      </c>
      <c r="BE18" s="1">
        <f t="shared" si="60"/>
        <v>0.96376511822359645</v>
      </c>
      <c r="BF18" s="1">
        <f t="shared" si="61"/>
        <v>0.78722917172070384</v>
      </c>
      <c r="BG18" s="1">
        <f t="shared" si="62"/>
        <v>0.96374765918560046</v>
      </c>
      <c r="BH18" s="1">
        <f t="shared" si="63"/>
        <v>0.7871277220636127</v>
      </c>
      <c r="BI18" s="1">
        <f t="shared" si="64"/>
        <v>0.96372943264754851</v>
      </c>
      <c r="BJ18" s="1">
        <f t="shared" si="65"/>
        <v>0.78702761615098726</v>
      </c>
      <c r="BK18" s="1">
        <f t="shared" si="66"/>
        <v>0.96371049551555066</v>
      </c>
      <c r="BL18" s="1">
        <f t="shared" si="67"/>
        <v>0.78692891729616721</v>
      </c>
      <c r="BM18" s="1">
        <f t="shared" si="68"/>
        <v>0.96369089798279928</v>
      </c>
      <c r="BN18" s="1">
        <f t="shared" si="69"/>
        <v>0.78683167370123386</v>
      </c>
      <c r="BO18" s="1">
        <f t="shared" si="70"/>
        <v>0.96367068449566884</v>
      </c>
      <c r="BP18" s="1">
        <f t="shared" si="7"/>
        <v>0.78673592104117063</v>
      </c>
      <c r="BQ18" s="1">
        <f t="shared" si="92"/>
        <v>0.9636498945727584</v>
      </c>
      <c r="BR18" s="1">
        <f t="shared" si="93"/>
        <v>0.78664168460776351</v>
      </c>
      <c r="BS18" s="1">
        <f t="shared" si="94"/>
        <v>0.96362856349926651</v>
      </c>
      <c r="BT18" s="1">
        <f t="shared" si="95"/>
        <v>0.7865489810902766</v>
      </c>
      <c r="BU18" s="1">
        <f t="shared" si="96"/>
        <v>0.96360672291577643</v>
      </c>
      <c r="BV18" s="1">
        <f t="shared" si="97"/>
        <v>0.78645782005610876</v>
      </c>
      <c r="BW18" s="1">
        <f t="shared" si="98"/>
        <v>0.9635844013176843</v>
      </c>
      <c r="BX18" s="1">
        <f t="shared" si="99"/>
        <v>0.78636820518331274</v>
      </c>
      <c r="BY18" s="1">
        <f t="shared" si="100"/>
        <v>0.96356162447906168</v>
      </c>
      <c r="BZ18" s="1">
        <f t="shared" si="101"/>
        <v>0.78628013528761076</v>
      </c>
      <c r="CA18" s="1">
        <f t="shared" si="102"/>
        <v>0.96353841581264876</v>
      </c>
      <c r="CB18" s="1">
        <f t="shared" si="103"/>
        <v>0.78619360517897641</v>
      </c>
      <c r="CC18" s="1">
        <f t="shared" si="104"/>
        <v>0.96351479667589579</v>
      </c>
      <c r="CD18" s="1">
        <f t="shared" si="105"/>
        <v>0.78610860637667701</v>
      </c>
      <c r="CE18" s="1">
        <f t="shared" si="106"/>
        <v>0.96349078663143839</v>
      </c>
      <c r="CF18" s="1">
        <f t="shared" si="107"/>
        <v>0.78602512770661515</v>
      </c>
      <c r="CG18" s="1">
        <f t="shared" si="108"/>
        <v>0.96346640366910097</v>
      </c>
      <c r="CH18" s="1">
        <f t="shared" si="109"/>
        <v>0.78594315580066787</v>
      </c>
      <c r="CI18" s="1">
        <f t="shared" si="110"/>
        <v>0.96344166439541734</v>
      </c>
      <c r="CJ18" s="1">
        <f t="shared" si="111"/>
        <v>0.78586267551432409</v>
      </c>
      <c r="CK18" s="1">
        <f t="shared" si="112"/>
        <v>0.96341658419571996</v>
      </c>
      <c r="CL18" s="1">
        <f t="shared" si="113"/>
        <v>0.78578367027613039</v>
      </c>
      <c r="CM18" s="1">
        <f t="shared" si="114"/>
        <v>0.96339117737306035</v>
      </c>
      <c r="CN18" s="1">
        <f t="shared" si="115"/>
        <v>0.78570612238015858</v>
      </c>
      <c r="CO18" s="1">
        <f t="shared" si="116"/>
        <v>0.96336545726754452</v>
      </c>
      <c r="CP18" s="1">
        <f t="shared" si="71"/>
        <v>0.78563001323081383</v>
      </c>
      <c r="CQ18" s="1">
        <f t="shared" si="72"/>
        <v>0.96333943635910679</v>
      </c>
      <c r="CR18" s="1">
        <f t="shared" si="73"/>
        <v>0.78555532354773738</v>
      </c>
      <c r="CS18" s="1">
        <f t="shared" si="74"/>
        <v>0.96331312635626265</v>
      </c>
      <c r="CT18" s="1">
        <f t="shared" si="75"/>
        <v>0.78548203353726787</v>
      </c>
      <c r="CU18" s="1">
        <f t="shared" si="76"/>
        <v>0.96328653827297783</v>
      </c>
      <c r="CV18" s="1">
        <f t="shared" si="77"/>
        <v>0.78541012303585056</v>
      </c>
      <c r="CW18" s="1">
        <f t="shared" si="78"/>
        <v>0.9632596824954518</v>
      </c>
      <c r="CX18" s="1">
        <f t="shared" si="79"/>
        <v>0.78533957162989654</v>
      </c>
      <c r="CY18" s="1">
        <f t="shared" si="80"/>
        <v>0.9632325688403276</v>
      </c>
      <c r="CZ18" s="1">
        <f t="shared" si="81"/>
        <v>0.78527035875585671</v>
      </c>
      <c r="DA18" s="1">
        <f t="shared" si="82"/>
        <v>0.96320520660560138</v>
      </c>
      <c r="DB18" s="1">
        <f t="shared" si="83"/>
        <v>0.78520246378366243</v>
      </c>
      <c r="DC18" s="1">
        <f t="shared" si="84"/>
        <v>0.963177604615298</v>
      </c>
      <c r="DD18" s="1">
        <f t="shared" si="85"/>
        <v>0.7851358660861687</v>
      </c>
      <c r="DE18" s="1">
        <f t="shared" si="86"/>
        <v>0.96314977125882051</v>
      </c>
      <c r="DF18" s="1">
        <f t="shared" si="87"/>
        <v>0.78507054509681873</v>
      </c>
      <c r="DG18" s="1">
        <f t="shared" si="88"/>
        <v>0.96312171452572581</v>
      </c>
      <c r="DH18" s="1">
        <f t="shared" si="89"/>
        <v>0.78500648035738252</v>
      </c>
      <c r="DI18" s="1">
        <f t="shared" si="90"/>
        <v>0.96309344203657288</v>
      </c>
      <c r="DJ18" s="1">
        <f t="shared" si="91"/>
        <v>0.78494365155733492</v>
      </c>
    </row>
    <row r="19" spans="1:114" x14ac:dyDescent="0.25">
      <c r="A19" s="2">
        <v>17</v>
      </c>
      <c r="B19" s="1">
        <v>0.80578399645654697</v>
      </c>
      <c r="C19" s="1">
        <v>0.96161183558012298</v>
      </c>
      <c r="D19" s="1">
        <f t="shared" si="6"/>
        <v>0.79542900449351206</v>
      </c>
      <c r="E19" s="1">
        <f t="shared" si="8"/>
        <v>0.96138651057293512</v>
      </c>
      <c r="F19" s="1">
        <f t="shared" si="9"/>
        <v>0.79350569001153848</v>
      </c>
      <c r="G19" s="1">
        <f t="shared" si="10"/>
        <v>0.96136611591044197</v>
      </c>
      <c r="H19" s="1">
        <f t="shared" si="11"/>
        <v>0.79276307398276835</v>
      </c>
      <c r="I19" s="1">
        <f t="shared" si="12"/>
        <v>0.96142522795772833</v>
      </c>
      <c r="J19" s="1">
        <f t="shared" si="13"/>
        <v>0.79245947254809834</v>
      </c>
      <c r="K19" s="1">
        <f t="shared" si="14"/>
        <v>0.96151531305691484</v>
      </c>
      <c r="L19" s="1">
        <f t="shared" si="15"/>
        <v>0.79233563488984138</v>
      </c>
      <c r="M19" s="1">
        <f t="shared" si="16"/>
        <v>0.96160669350056149</v>
      </c>
      <c r="N19" s="1">
        <f t="shared" si="17"/>
        <v>0.79228428969213438</v>
      </c>
      <c r="O19" s="1">
        <f t="shared" si="18"/>
        <v>0.96168883743631417</v>
      </c>
      <c r="P19" s="1">
        <f t="shared" si="19"/>
        <v>0.79225711464097837</v>
      </c>
      <c r="Q19" s="1">
        <f t="shared" si="20"/>
        <v>0.96175852224664715</v>
      </c>
      <c r="R19" s="1">
        <f t="shared" si="21"/>
        <v>0.79223216520812512</v>
      </c>
      <c r="S19" s="1">
        <f t="shared" si="22"/>
        <v>0.96181564486686688</v>
      </c>
      <c r="T19" s="1">
        <f t="shared" si="23"/>
        <v>0.79219994220597734</v>
      </c>
      <c r="U19" s="1">
        <f t="shared" si="24"/>
        <v>0.96186130853506591</v>
      </c>
      <c r="V19" s="1">
        <f t="shared" si="25"/>
        <v>0.792156915657794</v>
      </c>
      <c r="W19" s="1">
        <f t="shared" si="26"/>
        <v>0.9618969776104076</v>
      </c>
      <c r="X19" s="1">
        <f t="shared" si="27"/>
        <v>0.7921024019882601</v>
      </c>
      <c r="Y19" s="1">
        <f t="shared" si="28"/>
        <v>0.96192411679103307</v>
      </c>
      <c r="Z19" s="1">
        <f t="shared" si="29"/>
        <v>0.79203702671555354</v>
      </c>
      <c r="AA19" s="1">
        <f t="shared" si="30"/>
        <v>0.96194405152382856</v>
      </c>
      <c r="AB19" s="1">
        <f t="shared" si="31"/>
        <v>0.79196196050532941</v>
      </c>
      <c r="AC19" s="1">
        <f t="shared" si="32"/>
        <v>0.96195792739488961</v>
      </c>
      <c r="AD19" s="1">
        <f t="shared" si="33"/>
        <v>0.79187854110707034</v>
      </c>
      <c r="AE19" s="1">
        <f t="shared" si="34"/>
        <v>0.96196671181269622</v>
      </c>
      <c r="AF19" s="1">
        <f t="shared" si="35"/>
        <v>0.7917880909438334</v>
      </c>
      <c r="AG19" s="1">
        <f t="shared" si="36"/>
        <v>0.96197121193515334</v>
      </c>
      <c r="AH19" s="1">
        <f t="shared" si="37"/>
        <v>0.79169183470321658</v>
      </c>
      <c r="AI19" s="1">
        <f t="shared" si="38"/>
        <v>0.96197209715067056</v>
      </c>
      <c r="AJ19" s="1">
        <f t="shared" si="39"/>
        <v>0.79159086790410449</v>
      </c>
      <c r="AK19" s="1">
        <f t="shared" si="40"/>
        <v>0.96196992112559809</v>
      </c>
      <c r="AL19" s="1">
        <f t="shared" si="41"/>
        <v>0.79148615097329866</v>
      </c>
      <c r="AM19" s="1">
        <f t="shared" si="42"/>
        <v>0.96196514152112922</v>
      </c>
      <c r="AN19" s="1">
        <f t="shared" si="43"/>
        <v>0.79137851551846172</v>
      </c>
      <c r="AO19" s="1">
        <f t="shared" si="44"/>
        <v>0.96195813687149689</v>
      </c>
      <c r="AP19" s="1">
        <f t="shared" si="45"/>
        <v>0.79126867585261784</v>
      </c>
      <c r="AQ19" s="1">
        <f t="shared" si="46"/>
        <v>0.96194922070627786</v>
      </c>
      <c r="AR19" s="1">
        <f t="shared" si="47"/>
        <v>0.7911572421987163</v>
      </c>
      <c r="AS19" s="1">
        <f t="shared" si="48"/>
        <v>0.96193865322176486</v>
      </c>
      <c r="AT19" s="1">
        <f t="shared" si="49"/>
        <v>0.79104473379776419</v>
      </c>
      <c r="AU19" s="1">
        <f t="shared" si="50"/>
        <v>0.9619266508626787</v>
      </c>
      <c r="AV19" s="1">
        <f t="shared" si="51"/>
        <v>0.7909315910968937</v>
      </c>
      <c r="AW19" s="1">
        <f t="shared" si="52"/>
        <v>0.96191339416145782</v>
      </c>
      <c r="AX19" s="1">
        <f t="shared" si="53"/>
        <v>0.79081818669372905</v>
      </c>
      <c r="AY19" s="1">
        <f t="shared" si="54"/>
        <v>0.9618990341422281</v>
      </c>
      <c r="AZ19" s="1">
        <f t="shared" si="55"/>
        <v>0.79070483496913557</v>
      </c>
      <c r="BA19" s="1">
        <f t="shared" si="56"/>
        <v>0.9618836975502455</v>
      </c>
      <c r="BB19" s="1">
        <f t="shared" si="57"/>
        <v>0.79059180046479427</v>
      </c>
      <c r="BC19" s="1">
        <f t="shared" si="58"/>
        <v>0.96186749112351144</v>
      </c>
      <c r="BD19" s="1">
        <f t="shared" si="59"/>
        <v>0.79047930511642506</v>
      </c>
      <c r="BE19" s="1">
        <f t="shared" si="60"/>
        <v>0.96185050508451242</v>
      </c>
      <c r="BF19" s="1">
        <f t="shared" si="61"/>
        <v>0.7903675344714074</v>
      </c>
      <c r="BG19" s="1">
        <f t="shared" si="62"/>
        <v>0.96183281599723314</v>
      </c>
      <c r="BH19" s="1">
        <f t="shared" si="63"/>
        <v>0.7902566430191289</v>
      </c>
      <c r="BI19" s="1">
        <f t="shared" si="64"/>
        <v>0.96181448910746159</v>
      </c>
      <c r="BJ19" s="1">
        <f t="shared" si="65"/>
        <v>0.79014675875346962</v>
      </c>
      <c r="BK19" s="1">
        <f t="shared" si="66"/>
        <v>0.96179558026219125</v>
      </c>
      <c r="BL19" s="1">
        <f t="shared" si="67"/>
        <v>0.79003798707452288</v>
      </c>
      <c r="BM19" s="1">
        <f t="shared" si="68"/>
        <v>0.96177613748586421</v>
      </c>
      <c r="BN19" s="1">
        <f t="shared" si="69"/>
        <v>0.78993041412365206</v>
      </c>
      <c r="BO19" s="1">
        <f t="shared" si="70"/>
        <v>0.961756202276565</v>
      </c>
      <c r="BP19" s="1">
        <f t="shared" si="7"/>
        <v>0.78982410963354033</v>
      </c>
      <c r="BQ19" s="1">
        <f t="shared" si="92"/>
        <v>0.96173581067343561</v>
      </c>
      <c r="BR19" s="1">
        <f t="shared" si="93"/>
        <v>0.78971912936358701</v>
      </c>
      <c r="BS19" s="1">
        <f t="shared" si="94"/>
        <v>0.96171499413698947</v>
      </c>
      <c r="BT19" s="1">
        <f t="shared" si="95"/>
        <v>0.7896155171809992</v>
      </c>
      <c r="BU19" s="1">
        <f t="shared" si="96"/>
        <v>0.96169378027625751</v>
      </c>
      <c r="BV19" s="1">
        <f t="shared" si="97"/>
        <v>0.78951330683921561</v>
      </c>
      <c r="BW19" s="1">
        <f t="shared" si="98"/>
        <v>0.96167219345039745</v>
      </c>
      <c r="BX19" s="1">
        <f t="shared" si="99"/>
        <v>0.78941252349779134</v>
      </c>
      <c r="BY19" s="1">
        <f t="shared" si="100"/>
        <v>0.96165025526731707</v>
      </c>
      <c r="BZ19" s="1">
        <f t="shared" si="101"/>
        <v>0.78931318502142223</v>
      </c>
      <c r="CA19" s="1">
        <f t="shared" si="102"/>
        <v>0.96162798499770719</v>
      </c>
      <c r="CB19" s="1">
        <f t="shared" si="103"/>
        <v>0.78921530309027577</v>
      </c>
      <c r="CC19" s="1">
        <f t="shared" si="104"/>
        <v>0.96160539991952265</v>
      </c>
      <c r="CD19" s="1">
        <f t="shared" si="105"/>
        <v>0.78911888414908593</v>
      </c>
      <c r="CE19" s="1">
        <f t="shared" si="106"/>
        <v>0.96158251560520713</v>
      </c>
      <c r="CF19" s="1">
        <f t="shared" si="107"/>
        <v>0.78902393021845008</v>
      </c>
      <c r="CG19" s="1">
        <f t="shared" si="108"/>
        <v>0.96155934616172667</v>
      </c>
      <c r="CH19" s="1">
        <f t="shared" si="109"/>
        <v>0.7889304395883433</v>
      </c>
      <c r="CI19" s="1">
        <f t="shared" si="110"/>
        <v>0.96153590443165615</v>
      </c>
      <c r="CJ19" s="1">
        <f t="shared" si="111"/>
        <v>0.78883840741093592</v>
      </c>
      <c r="CK19" s="1">
        <f t="shared" si="112"/>
        <v>0.96151220216207778</v>
      </c>
      <c r="CL19" s="1">
        <f t="shared" si="113"/>
        <v>0.78874782620730999</v>
      </c>
      <c r="CM19" s="1">
        <f t="shared" si="114"/>
        <v>0.96148825014683559</v>
      </c>
      <c r="CN19" s="1">
        <f t="shared" si="115"/>
        <v>0.78865868630054026</v>
      </c>
      <c r="CO19" s="1">
        <f t="shared" si="116"/>
        <v>0.9614640583467039</v>
      </c>
      <c r="CP19" s="1">
        <f t="shared" si="71"/>
        <v>0.78857097618579064</v>
      </c>
      <c r="CQ19" s="1">
        <f t="shared" si="72"/>
        <v>0.96143963599120663</v>
      </c>
      <c r="CR19" s="1">
        <f t="shared" si="73"/>
        <v>0.78848468284652395</v>
      </c>
      <c r="CS19" s="1">
        <f t="shared" si="74"/>
        <v>0.96141499166517219</v>
      </c>
      <c r="CT19" s="1">
        <f t="shared" si="75"/>
        <v>0.78839979202460531</v>
      </c>
      <c r="CU19" s="1">
        <f t="shared" si="76"/>
        <v>0.9613901333825563</v>
      </c>
      <c r="CV19" s="1">
        <f t="shared" si="77"/>
        <v>0.78831628845094248</v>
      </c>
      <c r="CW19" s="1">
        <f t="shared" si="78"/>
        <v>0.96136506864962379</v>
      </c>
      <c r="CX19" s="1">
        <f t="shared" si="79"/>
        <v>0.78823415604234714</v>
      </c>
      <c r="CY19" s="1">
        <f t="shared" si="80"/>
        <v>0.96133980451921541</v>
      </c>
      <c r="CZ19" s="1">
        <f t="shared" si="81"/>
        <v>0.78815337806947561</v>
      </c>
      <c r="DA19" s="1">
        <f t="shared" si="82"/>
        <v>0.96131434763752621</v>
      </c>
      <c r="DB19" s="1">
        <f t="shared" si="83"/>
        <v>0.78807393730000397</v>
      </c>
      <c r="DC19" s="1">
        <f t="shared" si="84"/>
        <v>0.96128870428457525</v>
      </c>
      <c r="DD19" s="1">
        <f t="shared" si="85"/>
        <v>0.78799581612059044</v>
      </c>
      <c r="DE19" s="1">
        <f t="shared" si="86"/>
        <v>0.9612628804093466</v>
      </c>
      <c r="DF19" s="1">
        <f t="shared" si="87"/>
        <v>0.787918996640669</v>
      </c>
      <c r="DG19" s="1">
        <f t="shared" si="88"/>
        <v>0.96123688166041343</v>
      </c>
      <c r="DH19" s="1">
        <f t="shared" si="89"/>
        <v>0.78784346078067224</v>
      </c>
      <c r="DI19" s="1">
        <f t="shared" si="90"/>
        <v>0.96121071341272568</v>
      </c>
      <c r="DJ19" s="1">
        <f t="shared" si="91"/>
        <v>0.78776919034691351</v>
      </c>
    </row>
    <row r="20" spans="1:114" x14ac:dyDescent="0.25">
      <c r="A20" s="2">
        <v>18</v>
      </c>
      <c r="B20" s="1">
        <v>0.80427631892656004</v>
      </c>
      <c r="C20" s="1">
        <v>0.96388157731608304</v>
      </c>
      <c r="D20" s="1">
        <f t="shared" si="6"/>
        <v>0.79729303905838367</v>
      </c>
      <c r="E20" s="1">
        <f t="shared" si="8"/>
        <v>0.95935197049065613</v>
      </c>
      <c r="F20" s="1">
        <f t="shared" si="9"/>
        <v>0.79612561836838669</v>
      </c>
      <c r="G20" s="1">
        <f t="shared" si="10"/>
        <v>0.95938248083779654</v>
      </c>
      <c r="H20" s="1">
        <f t="shared" si="11"/>
        <v>0.795729442255669</v>
      </c>
      <c r="I20" s="1">
        <f t="shared" si="12"/>
        <v>0.95949125989016704</v>
      </c>
      <c r="J20" s="1">
        <f t="shared" si="13"/>
        <v>0.79557852128340167</v>
      </c>
      <c r="K20" s="1">
        <f t="shared" si="14"/>
        <v>0.95961688613462182</v>
      </c>
      <c r="L20" s="1">
        <f t="shared" si="15"/>
        <v>0.79550885006965633</v>
      </c>
      <c r="M20" s="1">
        <f t="shared" si="16"/>
        <v>0.95972814995589883</v>
      </c>
      <c r="N20" s="1">
        <f t="shared" si="17"/>
        <v>0.79546573507592633</v>
      </c>
      <c r="O20" s="1">
        <f t="shared" si="18"/>
        <v>0.95981962977003787</v>
      </c>
      <c r="P20" s="1">
        <f t="shared" si="19"/>
        <v>0.79542727285650183</v>
      </c>
      <c r="Q20" s="1">
        <f t="shared" si="20"/>
        <v>0.95989208716068164</v>
      </c>
      <c r="R20" s="1">
        <f t="shared" si="21"/>
        <v>0.79538430825562723</v>
      </c>
      <c r="S20" s="1">
        <f t="shared" si="22"/>
        <v>0.9599480146299102</v>
      </c>
      <c r="T20" s="1">
        <f t="shared" si="23"/>
        <v>0.79533316934513965</v>
      </c>
      <c r="U20" s="1">
        <f t="shared" si="24"/>
        <v>0.95999014743467359</v>
      </c>
      <c r="V20" s="1">
        <f t="shared" si="25"/>
        <v>0.79527271357891816</v>
      </c>
      <c r="W20" s="1">
        <f t="shared" si="26"/>
        <v>0.96002097282824916</v>
      </c>
      <c r="X20" s="1">
        <f t="shared" si="27"/>
        <v>0.79520299988864207</v>
      </c>
      <c r="Y20" s="1">
        <f t="shared" si="28"/>
        <v>0.96004260000159436</v>
      </c>
      <c r="Z20" s="1">
        <f t="shared" si="29"/>
        <v>0.79512465100702112</v>
      </c>
      <c r="AA20" s="1">
        <f t="shared" si="30"/>
        <v>0.9600567628439246</v>
      </c>
      <c r="AB20" s="1">
        <f t="shared" si="31"/>
        <v>0.79503853342430031</v>
      </c>
      <c r="AC20" s="1">
        <f t="shared" si="32"/>
        <v>0.9600648662425153</v>
      </c>
      <c r="AD20" s="1">
        <f t="shared" si="33"/>
        <v>0.79494559271371446</v>
      </c>
      <c r="AE20" s="1">
        <f t="shared" si="34"/>
        <v>0.96006804112363986</v>
      </c>
      <c r="AF20" s="1">
        <f t="shared" si="35"/>
        <v>0.7948467684130105</v>
      </c>
      <c r="AG20" s="1">
        <f t="shared" si="36"/>
        <v>0.96006719561744147</v>
      </c>
      <c r="AH20" s="1">
        <f t="shared" si="37"/>
        <v>0.79474295103735193</v>
      </c>
      <c r="AI20" s="1">
        <f t="shared" si="38"/>
        <v>0.96006305866424224</v>
      </c>
      <c r="AJ20" s="1">
        <f t="shared" si="39"/>
        <v>0.79463496192338279</v>
      </c>
      <c r="AK20" s="1">
        <f t="shared" si="40"/>
        <v>0.96005621579741196</v>
      </c>
      <c r="AL20" s="1">
        <f t="shared" si="41"/>
        <v>0.79452354560017835</v>
      </c>
      <c r="AM20" s="1">
        <f t="shared" si="42"/>
        <v>0.96004713799312869</v>
      </c>
      <c r="AN20" s="1">
        <f t="shared" si="43"/>
        <v>0.79440936903331361</v>
      </c>
      <c r="AO20" s="1">
        <f t="shared" si="44"/>
        <v>0.96003620474077367</v>
      </c>
      <c r="AP20" s="1">
        <f t="shared" si="45"/>
        <v>0.79429302457307416</v>
      </c>
      <c r="AQ20" s="1">
        <f t="shared" si="46"/>
        <v>0.96002372242659062</v>
      </c>
      <c r="AR20" s="1">
        <f t="shared" si="47"/>
        <v>0.7941750348018608</v>
      </c>
      <c r="AS20" s="1">
        <f t="shared" si="48"/>
        <v>0.96000993896512432</v>
      </c>
      <c r="AT20" s="1">
        <f t="shared" si="49"/>
        <v>0.79405585824177349</v>
      </c>
      <c r="AU20" s="1">
        <f t="shared" si="50"/>
        <v>0.95999505544405461</v>
      </c>
      <c r="AV20" s="1">
        <f t="shared" si="51"/>
        <v>0.79393589532207698</v>
      </c>
      <c r="AW20" s="1">
        <f t="shared" si="52"/>
        <v>0.95997923539743879</v>
      </c>
      <c r="AX20" s="1">
        <f t="shared" si="53"/>
        <v>0.79381549426203746</v>
      </c>
      <c r="AY20" s="1">
        <f t="shared" si="54"/>
        <v>0.95996261219692902</v>
      </c>
      <c r="AZ20" s="1">
        <f t="shared" si="55"/>
        <v>0.79369495667618617</v>
      </c>
      <c r="BA20" s="1">
        <f t="shared" si="56"/>
        <v>0.95994529494912628</v>
      </c>
      <c r="BB20" s="1">
        <f t="shared" si="57"/>
        <v>0.79357454280013728</v>
      </c>
      <c r="BC20" s="1">
        <f t="shared" si="58"/>
        <v>0.95992737320639743</v>
      </c>
      <c r="BD20" s="1">
        <f t="shared" si="59"/>
        <v>0.79345447629038668</v>
      </c>
      <c r="BE20" s="1">
        <f t="shared" si="60"/>
        <v>0.95990892073442402</v>
      </c>
      <c r="BF20" s="1">
        <f t="shared" si="61"/>
        <v>0.79333494858522835</v>
      </c>
      <c r="BG20" s="1">
        <f t="shared" si="62"/>
        <v>0.95988999852915757</v>
      </c>
      <c r="BH20" s="1">
        <f t="shared" si="63"/>
        <v>0.79321612283439613</v>
      </c>
      <c r="BI20" s="1">
        <f t="shared" si="64"/>
        <v>0.95987065723587506</v>
      </c>
      <c r="BJ20" s="1">
        <f t="shared" si="65"/>
        <v>0.79309813741716439</v>
      </c>
      <c r="BK20" s="1">
        <f t="shared" si="66"/>
        <v>0.95985093909147734</v>
      </c>
      <c r="BL20" s="1">
        <f t="shared" si="67"/>
        <v>0.79298110907548769</v>
      </c>
      <c r="BM20" s="1">
        <f t="shared" si="68"/>
        <v>0.95983087948622392</v>
      </c>
      <c r="BN20" s="1">
        <f t="shared" si="69"/>
        <v>0.79286513569217743</v>
      </c>
      <c r="BO20" s="1">
        <f t="shared" si="70"/>
        <v>0.95981050822136438</v>
      </c>
      <c r="BP20" s="1">
        <f t="shared" si="7"/>
        <v>0.79275029874530711</v>
      </c>
      <c r="BQ20" s="1">
        <f t="shared" si="92"/>
        <v>0.95978985052350307</v>
      </c>
      <c r="BR20" s="1">
        <f t="shared" si="93"/>
        <v>0.79263666546980216</v>
      </c>
      <c r="BS20" s="1">
        <f t="shared" si="94"/>
        <v>0.95976892786415158</v>
      </c>
      <c r="BT20" s="1">
        <f t="shared" si="95"/>
        <v>0.79252429075602293</v>
      </c>
      <c r="BU20" s="1">
        <f t="shared" si="96"/>
        <v>0.95974775862309103</v>
      </c>
      <c r="BV20" s="1">
        <f t="shared" si="97"/>
        <v>0.79241321881344196</v>
      </c>
      <c r="BW20" s="1">
        <f t="shared" si="98"/>
        <v>0.95972635862636901</v>
      </c>
      <c r="BX20" s="1">
        <f t="shared" si="99"/>
        <v>0.79230348462550626</v>
      </c>
      <c r="BY20" s="1">
        <f t="shared" si="100"/>
        <v>0.9597047415835368</v>
      </c>
      <c r="BZ20" s="1">
        <f t="shared" si="101"/>
        <v>0.79219511521961616</v>
      </c>
      <c r="CA20" s="1">
        <f t="shared" si="102"/>
        <v>0.95968291944380857</v>
      </c>
      <c r="CB20" s="1">
        <f t="shared" si="103"/>
        <v>0.79208813077396545</v>
      </c>
      <c r="CC20" s="1">
        <f t="shared" si="104"/>
        <v>0.95966090268687976</v>
      </c>
      <c r="CD20" s="1">
        <f t="shared" si="105"/>
        <v>0.79198254558085335</v>
      </c>
      <c r="CE20" s="1">
        <f t="shared" si="106"/>
        <v>0.95963870056100786</v>
      </c>
      <c r="CF20" s="1">
        <f t="shared" si="107"/>
        <v>0.79187836888403884</v>
      </c>
      <c r="CG20" s="1">
        <f t="shared" si="108"/>
        <v>0.9596163212784623</v>
      </c>
      <c r="CH20" s="1">
        <f t="shared" si="109"/>
        <v>0.79177560560579552</v>
      </c>
      <c r="CI20" s="1">
        <f t="shared" si="110"/>
        <v>0.95959377217644481</v>
      </c>
      <c r="CJ20" s="1">
        <f t="shared" si="111"/>
        <v>0.79167425697756277</v>
      </c>
      <c r="CK20" s="1">
        <f t="shared" si="112"/>
        <v>0.95957105984999203</v>
      </c>
      <c r="CL20" s="1">
        <f t="shared" si="113"/>
        <v>0.79157432108647763</v>
      </c>
      <c r="CM20" s="1">
        <f t="shared" si="114"/>
        <v>0.95954819026209337</v>
      </c>
      <c r="CN20" s="1">
        <f t="shared" si="115"/>
        <v>0.79147579334860585</v>
      </c>
      <c r="CO20" s="1">
        <f t="shared" si="116"/>
        <v>0.95952516883523786</v>
      </c>
      <c r="CP20" s="1">
        <f t="shared" si="71"/>
        <v>0.79137866691837955</v>
      </c>
      <c r="CQ20" s="1">
        <f t="shared" si="72"/>
        <v>0.959502000527785</v>
      </c>
      <c r="CR20" s="1">
        <f t="shared" si="73"/>
        <v>0.79128293304257802</v>
      </c>
      <c r="CS20" s="1">
        <f t="shared" si="74"/>
        <v>0.95947868989790253</v>
      </c>
      <c r="CT20" s="1">
        <f t="shared" si="75"/>
        <v>0.79118858136613535</v>
      </c>
      <c r="CU20" s="1">
        <f t="shared" si="76"/>
        <v>0.95945524115728587</v>
      </c>
      <c r="CV20" s="1">
        <f t="shared" si="77"/>
        <v>0.79109560019614356</v>
      </c>
      <c r="CW20" s="1">
        <f t="shared" si="78"/>
        <v>0.95943165821645671</v>
      </c>
      <c r="CX20" s="1">
        <f t="shared" si="79"/>
        <v>0.79100397672959566</v>
      </c>
      <c r="CY20" s="1">
        <f t="shared" si="80"/>
        <v>0.95940794472309587</v>
      </c>
      <c r="CZ20" s="1">
        <f t="shared" si="81"/>
        <v>0.79091369724970073</v>
      </c>
      <c r="DA20" s="1">
        <f t="shared" si="82"/>
        <v>0.95938410409459784</v>
      </c>
      <c r="DB20" s="1">
        <f t="shared" si="83"/>
        <v>0.79082474729496965</v>
      </c>
      <c r="DC20" s="1">
        <f t="shared" si="84"/>
        <v>0.95936013954581278</v>
      </c>
      <c r="DD20" s="1">
        <f t="shared" si="85"/>
        <v>0.79073711180472506</v>
      </c>
      <c r="DE20" s="1">
        <f t="shared" si="86"/>
        <v>0.95933605411276368</v>
      </c>
      <c r="DF20" s="1">
        <f t="shared" si="87"/>
        <v>0.7906507752441978</v>
      </c>
      <c r="DG20" s="1">
        <f t="shared" si="88"/>
        <v>0.95931185067299096</v>
      </c>
      <c r="DH20" s="1">
        <f t="shared" si="89"/>
        <v>0.79056572171196404</v>
      </c>
      <c r="DI20" s="1">
        <f t="shared" si="90"/>
        <v>0.95928753196305461</v>
      </c>
      <c r="DJ20" s="1">
        <f t="shared" si="91"/>
        <v>0.79048193503210362</v>
      </c>
    </row>
    <row r="21" spans="1:114" x14ac:dyDescent="0.25">
      <c r="A21" s="2">
        <v>19</v>
      </c>
      <c r="B21" s="1">
        <v>0.78947368107343896</v>
      </c>
      <c r="C21" s="1">
        <v>0.95273025726017202</v>
      </c>
      <c r="D21" s="1">
        <f t="shared" si="6"/>
        <v>0.79694353169516463</v>
      </c>
      <c r="E21" s="1">
        <f t="shared" si="8"/>
        <v>0.95735854977055568</v>
      </c>
      <c r="F21" s="1">
        <f t="shared" si="9"/>
        <v>0.79799239409597245</v>
      </c>
      <c r="G21" s="1">
        <f t="shared" si="10"/>
        <v>0.95754827054707592</v>
      </c>
      <c r="H21" s="1">
        <f t="shared" si="11"/>
        <v>0.79841875788765471</v>
      </c>
      <c r="I21" s="1">
        <f t="shared" si="12"/>
        <v>0.95775362851666757</v>
      </c>
      <c r="J21" s="1">
        <f t="shared" si="13"/>
        <v>0.79857472347513181</v>
      </c>
      <c r="K21" s="1">
        <f t="shared" si="14"/>
        <v>0.95789659561440321</v>
      </c>
      <c r="L21" s="1">
        <f t="shared" si="15"/>
        <v>0.79861155973396736</v>
      </c>
      <c r="M21" s="1">
        <f t="shared" si="16"/>
        <v>0.95799760989124216</v>
      </c>
      <c r="N21" s="1">
        <f t="shared" si="17"/>
        <v>0.79858860878317839</v>
      </c>
      <c r="O21" s="1">
        <f t="shared" si="18"/>
        <v>0.95806838964364771</v>
      </c>
      <c r="P21" s="1">
        <f t="shared" si="19"/>
        <v>0.79853392018320946</v>
      </c>
      <c r="Q21" s="1">
        <f t="shared" si="20"/>
        <v>0.95811718041373828</v>
      </c>
      <c r="R21" s="1">
        <f t="shared" si="21"/>
        <v>0.79846108761439094</v>
      </c>
      <c r="S21" s="1">
        <f t="shared" si="22"/>
        <v>0.95814972512053975</v>
      </c>
      <c r="T21" s="1">
        <f t="shared" si="23"/>
        <v>0.79837682407013855</v>
      </c>
      <c r="U21" s="1">
        <f t="shared" si="24"/>
        <v>0.95817009540552756</v>
      </c>
      <c r="V21" s="1">
        <f t="shared" si="25"/>
        <v>0.79828453644343589</v>
      </c>
      <c r="W21" s="1">
        <f t="shared" si="26"/>
        <v>0.9581812324742438</v>
      </c>
      <c r="X21" s="1">
        <f t="shared" si="27"/>
        <v>0.79818604891676448</v>
      </c>
      <c r="Y21" s="1">
        <f t="shared" si="28"/>
        <v>0.95818529963826737</v>
      </c>
      <c r="Z21" s="1">
        <f t="shared" si="29"/>
        <v>0.79808243591037531</v>
      </c>
      <c r="AA21" s="1">
        <f t="shared" si="30"/>
        <v>0.95818391316689522</v>
      </c>
      <c r="AB21" s="1">
        <f t="shared" si="31"/>
        <v>0.79797442258101126</v>
      </c>
      <c r="AC21" s="1">
        <f t="shared" si="32"/>
        <v>0.9581782960219859</v>
      </c>
      <c r="AD21" s="1">
        <f t="shared" si="33"/>
        <v>0.79786257416027817</v>
      </c>
      <c r="AE21" s="1">
        <f t="shared" si="34"/>
        <v>0.95816938261532336</v>
      </c>
      <c r="AF21" s="1">
        <f t="shared" si="35"/>
        <v>0.79774738220871777</v>
      </c>
      <c r="AG21" s="1">
        <f t="shared" si="36"/>
        <v>0.95815789203681079</v>
      </c>
      <c r="AH21" s="1">
        <f t="shared" si="37"/>
        <v>0.79762930106279029</v>
      </c>
      <c r="AI21" s="1">
        <f t="shared" si="38"/>
        <v>0.95814438053189488</v>
      </c>
      <c r="AJ21" s="1">
        <f t="shared" si="39"/>
        <v>0.79750876088479217</v>
      </c>
      <c r="AK21" s="1">
        <f t="shared" si="40"/>
        <v>0.9581292799436838</v>
      </c>
      <c r="AL21" s="1">
        <f t="shared" si="41"/>
        <v>0.79738617038017245</v>
      </c>
      <c r="AM21" s="1">
        <f t="shared" si="42"/>
        <v>0.95811292638419754</v>
      </c>
      <c r="AN21" s="1">
        <f t="shared" si="43"/>
        <v>0.79726191554873505</v>
      </c>
      <c r="AO21" s="1">
        <f t="shared" si="44"/>
        <v>0.9580955819165653</v>
      </c>
      <c r="AP21" s="1">
        <f t="shared" si="45"/>
        <v>0.79713635745891243</v>
      </c>
      <c r="AQ21" s="1">
        <f t="shared" si="46"/>
        <v>0.9580774511202691</v>
      </c>
      <c r="AR21" s="1">
        <f t="shared" si="47"/>
        <v>0.79700983033901707</v>
      </c>
      <c r="AS21" s="1">
        <f t="shared" si="48"/>
        <v>0.95805869383968179</v>
      </c>
      <c r="AT21" s="1">
        <f t="shared" si="49"/>
        <v>0.79688264044426971</v>
      </c>
      <c r="AU21" s="1">
        <f t="shared" si="50"/>
        <v>0.95803943504532019</v>
      </c>
      <c r="AV21" s="1">
        <f t="shared" si="51"/>
        <v>0.79675506576445021</v>
      </c>
      <c r="AW21" s="1">
        <f t="shared" si="52"/>
        <v>0.95801977248837467</v>
      </c>
      <c r="AX21" s="1">
        <f t="shared" si="53"/>
        <v>0.79662735646779481</v>
      </c>
      <c r="AY21" s="1">
        <f t="shared" si="54"/>
        <v>0.95799978265639096</v>
      </c>
      <c r="AZ21" s="1">
        <f t="shared" si="55"/>
        <v>0.79649973591960954</v>
      </c>
      <c r="BA21" s="1">
        <f t="shared" si="56"/>
        <v>0.95797952541452225</v>
      </c>
      <c r="BB21" s="1">
        <f t="shared" si="57"/>
        <v>0.79637240211025362</v>
      </c>
      <c r="BC21" s="1">
        <f t="shared" si="58"/>
        <v>0.95795904762632134</v>
      </c>
      <c r="BD21" s="1">
        <f t="shared" si="59"/>
        <v>0.79624552934635073</v>
      </c>
      <c r="BE21" s="1">
        <f t="shared" si="60"/>
        <v>0.95793838598051018</v>
      </c>
      <c r="BF21" s="1">
        <f t="shared" si="61"/>
        <v>0.79611927008595118</v>
      </c>
      <c r="BG21" s="1">
        <f t="shared" si="62"/>
        <v>0.95791756919899951</v>
      </c>
      <c r="BH21" s="1">
        <f t="shared" si="63"/>
        <v>0.79599375682553319</v>
      </c>
      <c r="BI21" s="1">
        <f t="shared" si="64"/>
        <v>0.95789661976230711</v>
      </c>
      <c r="BJ21" s="1">
        <f t="shared" si="65"/>
        <v>0.7958691039709509</v>
      </c>
      <c r="BK21" s="1">
        <f t="shared" si="66"/>
        <v>0.95787555525834911</v>
      </c>
      <c r="BL21" s="1">
        <f t="shared" si="67"/>
        <v>0.79574540964461882</v>
      </c>
      <c r="BM21" s="1">
        <f t="shared" si="68"/>
        <v>0.95785438943722367</v>
      </c>
      <c r="BN21" s="1">
        <f t="shared" si="69"/>
        <v>0.79562275739730692</v>
      </c>
      <c r="BO21" s="1">
        <f t="shared" si="70"/>
        <v>0.95783313303644624</v>
      </c>
      <c r="BP21" s="1">
        <f t="shared" si="7"/>
        <v>0.79550121780531446</v>
      </c>
      <c r="BQ21" s="1">
        <f t="shared" si="92"/>
        <v>0.95781179442695386</v>
      </c>
      <c r="BR21" s="1">
        <f t="shared" si="93"/>
        <v>0.79538084994307245</v>
      </c>
      <c r="BS21" s="1">
        <f t="shared" si="94"/>
        <v>0.95779038011916162</v>
      </c>
      <c r="BT21" s="1">
        <f t="shared" si="95"/>
        <v>0.79526170272796215</v>
      </c>
      <c r="BU21" s="1">
        <f t="shared" si="96"/>
        <v>0.95776889515973762</v>
      </c>
      <c r="BV21" s="1">
        <f t="shared" si="97"/>
        <v>0.79514381613890073</v>
      </c>
      <c r="BW21" s="1">
        <f t="shared" si="98"/>
        <v>0.95774734344303569</v>
      </c>
      <c r="BX21" s="1">
        <f t="shared" si="99"/>
        <v>0.79502722231345024</v>
      </c>
      <c r="BY21" s="1">
        <f t="shared" si="100"/>
        <v>0.95772572795586519</v>
      </c>
      <c r="BZ21" s="1">
        <f t="shared" si="101"/>
        <v>0.79491194653026553</v>
      </c>
      <c r="CA21" s="1">
        <f t="shared" si="102"/>
        <v>0.95770405097017042</v>
      </c>
      <c r="CB21" s="1">
        <f t="shared" si="103"/>
        <v>0.79479800808489065</v>
      </c>
      <c r="CC21" s="1">
        <f t="shared" si="104"/>
        <v>0.95768231419498251</v>
      </c>
      <c r="CD21" s="1">
        <f t="shared" si="105"/>
        <v>0.79468542106748474</v>
      </c>
      <c r="CE21" s="1">
        <f t="shared" si="106"/>
        <v>0.95766051889650416</v>
      </c>
      <c r="CF21" s="1">
        <f t="shared" si="107"/>
        <v>0.7945741950511882</v>
      </c>
      <c r="CG21" s="1">
        <f t="shared" si="108"/>
        <v>0.95763866599323455</v>
      </c>
      <c r="CH21" s="1">
        <f t="shared" si="109"/>
        <v>0.79446433569966679</v>
      </c>
      <c r="CI21" s="1">
        <f t="shared" si="110"/>
        <v>0.95761675613151276</v>
      </c>
      <c r="CJ21" s="1">
        <f t="shared" si="111"/>
        <v>0.79435584530199943</v>
      </c>
      <c r="CK21" s="1">
        <f t="shared" si="112"/>
        <v>0.95759478974567847</v>
      </c>
      <c r="CL21" s="1">
        <f t="shared" si="113"/>
        <v>0.794248723242576</v>
      </c>
      <c r="CM21" s="1">
        <f t="shared" si="114"/>
        <v>0.95757276710611505</v>
      </c>
      <c r="CN21" s="1">
        <f t="shared" si="115"/>
        <v>0.79414296641310911</v>
      </c>
      <c r="CO21" s="1">
        <f t="shared" si="116"/>
        <v>0.9575506883577285</v>
      </c>
      <c r="CP21" s="1">
        <f t="shared" si="71"/>
        <v>0.79403856957326813</v>
      </c>
      <c r="CQ21" s="1">
        <f t="shared" si="72"/>
        <v>0.95752855355085131</v>
      </c>
      <c r="CR21" s="1">
        <f t="shared" si="73"/>
        <v>0.79393552566585024</v>
      </c>
      <c r="CS21" s="1">
        <f t="shared" si="74"/>
        <v>0.95750636266612332</v>
      </c>
      <c r="CT21" s="1">
        <f t="shared" si="75"/>
        <v>0.79383382609182485</v>
      </c>
      <c r="CU21" s="1">
        <f t="shared" si="76"/>
        <v>0.95748411563456781</v>
      </c>
      <c r="CV21" s="1">
        <f t="shared" si="77"/>
        <v>0.79373346095003738</v>
      </c>
      <c r="CW21" s="1">
        <f t="shared" si="78"/>
        <v>0.95746181235381755</v>
      </c>
      <c r="CX21" s="1">
        <f t="shared" si="79"/>
        <v>0.79363441924585187</v>
      </c>
      <c r="CY21" s="1">
        <f t="shared" si="80"/>
        <v>0.95743945270123754</v>
      </c>
      <c r="CZ21" s="1">
        <f t="shared" si="81"/>
        <v>0.79353668907253105</v>
      </c>
      <c r="DA21" s="1">
        <f t="shared" si="82"/>
        <v>0.95741703654453381</v>
      </c>
      <c r="DB21" s="1">
        <f t="shared" si="83"/>
        <v>0.79344025776872895</v>
      </c>
      <c r="DC21" s="1">
        <f t="shared" si="84"/>
        <v>0.95739456375032084</v>
      </c>
      <c r="DD21" s="1">
        <f t="shared" si="85"/>
        <v>0.79334511205507408</v>
      </c>
      <c r="DE21" s="1">
        <f t="shared" si="86"/>
        <v>0.95737203419101324</v>
      </c>
      <c r="DF21" s="1">
        <f t="shared" si="87"/>
        <v>0.793251238152475</v>
      </c>
      <c r="DG21" s="1">
        <f t="shared" si="88"/>
        <v>0.95734944775034025</v>
      </c>
      <c r="DH21" s="1">
        <f t="shared" si="89"/>
        <v>0.79315862188446051</v>
      </c>
      <c r="DI21" s="1">
        <f t="shared" si="90"/>
        <v>0.95732680432772221</v>
      </c>
      <c r="DJ21" s="1">
        <f t="shared" si="91"/>
        <v>0.79306724876558876</v>
      </c>
    </row>
    <row r="22" spans="1:114" x14ac:dyDescent="0.25">
      <c r="A22" s="2">
        <v>20</v>
      </c>
      <c r="B22" s="1">
        <v>0.78892544068788195</v>
      </c>
      <c r="C22" s="1">
        <v>0.95605263270829799</v>
      </c>
      <c r="D22" s="1">
        <f t="shared" si="6"/>
        <v>0.79849232466597242</v>
      </c>
      <c r="E22" s="1">
        <f t="shared" si="8"/>
        <v>0.95553782707766455</v>
      </c>
      <c r="F22" s="1">
        <f t="shared" si="9"/>
        <v>0.80066166441691511</v>
      </c>
      <c r="G22" s="1">
        <f t="shared" si="10"/>
        <v>0.95605986656326958</v>
      </c>
      <c r="H22" s="1">
        <f t="shared" si="11"/>
        <v>0.80140666177790365</v>
      </c>
      <c r="I22" s="1">
        <f t="shared" si="12"/>
        <v>0.95625357558460589</v>
      </c>
      <c r="J22" s="1">
        <f t="shared" si="13"/>
        <v>0.80165653076195353</v>
      </c>
      <c r="K22" s="1">
        <f t="shared" si="14"/>
        <v>0.95634447600874828</v>
      </c>
      <c r="L22" s="1">
        <f t="shared" si="15"/>
        <v>0.80169395060897508</v>
      </c>
      <c r="M22" s="1">
        <f t="shared" si="16"/>
        <v>0.95638517746519769</v>
      </c>
      <c r="N22" s="1">
        <f t="shared" si="17"/>
        <v>0.80163563414137862</v>
      </c>
      <c r="O22" s="1">
        <f t="shared" si="18"/>
        <v>0.95639897697086262</v>
      </c>
      <c r="P22" s="1">
        <f t="shared" si="19"/>
        <v>0.80153351874995482</v>
      </c>
      <c r="Q22" s="1">
        <f t="shared" si="20"/>
        <v>0.95639738259245344</v>
      </c>
      <c r="R22" s="1">
        <f t="shared" si="21"/>
        <v>0.80141158711001159</v>
      </c>
      <c r="S22" s="1">
        <f t="shared" si="22"/>
        <v>0.95638657894401624</v>
      </c>
      <c r="T22" s="1">
        <f t="shared" si="23"/>
        <v>0.80128099712908307</v>
      </c>
      <c r="U22" s="1">
        <f t="shared" si="24"/>
        <v>0.95637007956724984</v>
      </c>
      <c r="V22" s="1">
        <f t="shared" si="25"/>
        <v>0.80114685747410708</v>
      </c>
      <c r="W22" s="1">
        <f t="shared" si="26"/>
        <v>0.95634998166092289</v>
      </c>
      <c r="X22" s="1">
        <f t="shared" si="27"/>
        <v>0.80101140492328804</v>
      </c>
      <c r="Y22" s="1">
        <f t="shared" si="28"/>
        <v>0.95632759422863822</v>
      </c>
      <c r="Z22" s="1">
        <f t="shared" si="29"/>
        <v>0.80087553322983707</v>
      </c>
      <c r="AA22" s="1">
        <f t="shared" si="30"/>
        <v>0.95630376576772247</v>
      </c>
      <c r="AB22" s="1">
        <f t="shared" si="31"/>
        <v>0.80073953607194803</v>
      </c>
      <c r="AC22" s="1">
        <f t="shared" si="32"/>
        <v>0.95627906223238346</v>
      </c>
      <c r="AD22" s="1">
        <f t="shared" si="33"/>
        <v>0.80060346565381868</v>
      </c>
      <c r="AE22" s="1">
        <f t="shared" si="34"/>
        <v>0.95625386815246305</v>
      </c>
      <c r="AF22" s="1">
        <f t="shared" si="35"/>
        <v>0.80046730075181061</v>
      </c>
      <c r="AG22" s="1">
        <f t="shared" si="36"/>
        <v>0.95622844699674081</v>
      </c>
      <c r="AH22" s="1">
        <f t="shared" si="37"/>
        <v>0.80033102017464874</v>
      </c>
      <c r="AI22" s="1">
        <f t="shared" si="38"/>
        <v>0.95620297903927021</v>
      </c>
      <c r="AJ22" s="1">
        <f t="shared" si="39"/>
        <v>0.8001946299641115</v>
      </c>
      <c r="AK22" s="1">
        <f t="shared" si="40"/>
        <v>0.95617758621112114</v>
      </c>
      <c r="AL22" s="1">
        <f t="shared" si="41"/>
        <v>0.80005816884473036</v>
      </c>
      <c r="AM22" s="1">
        <f t="shared" si="42"/>
        <v>0.95615234903226431</v>
      </c>
      <c r="AN22" s="1">
        <f t="shared" si="43"/>
        <v>0.79992170429656417</v>
      </c>
      <c r="AO22" s="1">
        <f t="shared" si="44"/>
        <v>0.95612731847906751</v>
      </c>
      <c r="AP22" s="1">
        <f t="shared" si="45"/>
        <v>0.79978532537362901</v>
      </c>
      <c r="AQ22" s="1">
        <f t="shared" si="46"/>
        <v>0.95610252446758937</v>
      </c>
      <c r="AR22" s="1">
        <f t="shared" si="47"/>
        <v>0.79964913516220171</v>
      </c>
      <c r="AS22" s="1">
        <f t="shared" si="48"/>
        <v>0.95607798199310579</v>
      </c>
      <c r="AT22" s="1">
        <f t="shared" si="49"/>
        <v>0.7995132441201005</v>
      </c>
      <c r="AU22" s="1">
        <f t="shared" si="50"/>
        <v>0.95605369560231224</v>
      </c>
      <c r="AV22" s="1">
        <f t="shared" si="51"/>
        <v>0.79937776471139677</v>
      </c>
      <c r="AW22" s="1">
        <f t="shared" si="52"/>
        <v>0.95602966265703293</v>
      </c>
      <c r="AX22" s="1">
        <f t="shared" si="53"/>
        <v>0.79924280735746955</v>
      </c>
      <c r="AY22" s="1">
        <f t="shared" si="54"/>
        <v>0.95600587571142515</v>
      </c>
      <c r="AZ22" s="1">
        <f t="shared" si="55"/>
        <v>0.79910847755620829</v>
      </c>
      <c r="BA22" s="1">
        <f t="shared" si="56"/>
        <v>0.95598232423443752</v>
      </c>
      <c r="BB22" s="1">
        <f t="shared" si="57"/>
        <v>0.79897487396538303</v>
      </c>
      <c r="BC22" s="1">
        <f t="shared" si="58"/>
        <v>0.95595899584733179</v>
      </c>
      <c r="BD22" s="1">
        <f t="shared" si="59"/>
        <v>0.79884208724481764</v>
      </c>
      <c r="BE22" s="1">
        <f t="shared" si="60"/>
        <v>0.95593587720215134</v>
      </c>
      <c r="BF22" s="1">
        <f t="shared" si="61"/>
        <v>0.79871019947417676</v>
      </c>
      <c r="BG22" s="1">
        <f t="shared" si="62"/>
        <v>0.9559129545950954</v>
      </c>
      <c r="BH22" s="1">
        <f t="shared" si="63"/>
        <v>0.79857928399318712</v>
      </c>
      <c r="BI22" s="1">
        <f t="shared" si="64"/>
        <v>0.95589021438517741</v>
      </c>
      <c r="BJ22" s="1">
        <f t="shared" si="65"/>
        <v>0.7984494055413448</v>
      </c>
      <c r="BK22" s="1">
        <f t="shared" si="66"/>
        <v>0.95586764327090601</v>
      </c>
      <c r="BL22" s="1">
        <f t="shared" si="67"/>
        <v>0.79832062060129005</v>
      </c>
      <c r="BM22" s="1">
        <f t="shared" si="68"/>
        <v>0.95584522846445386</v>
      </c>
      <c r="BN22" s="1">
        <f t="shared" si="69"/>
        <v>0.79819297787290799</v>
      </c>
      <c r="BO22" s="1">
        <f t="shared" si="70"/>
        <v>0.95582295779274151</v>
      </c>
      <c r="BP22" s="1">
        <f t="shared" si="7"/>
        <v>0.79806651882379342</v>
      </c>
      <c r="BQ22" s="1">
        <f t="shared" si="92"/>
        <v>0.95580081974727304</v>
      </c>
      <c r="BR22" s="1">
        <f t="shared" si="93"/>
        <v>0.79794127827641048</v>
      </c>
      <c r="BS22" s="1">
        <f t="shared" si="94"/>
        <v>0.9557788034988115</v>
      </c>
      <c r="BT22" s="1">
        <f t="shared" si="95"/>
        <v>0.79781728500366977</v>
      </c>
      <c r="BU22" s="1">
        <f t="shared" si="96"/>
        <v>0.95575689888865245</v>
      </c>
      <c r="BV22" s="1">
        <f t="shared" si="97"/>
        <v>0.79769456231333713</v>
      </c>
      <c r="BW22" s="1">
        <f t="shared" si="98"/>
        <v>0.95573509640499343</v>
      </c>
      <c r="BX22" s="1">
        <f t="shared" si="99"/>
        <v>0.79757312860822649</v>
      </c>
      <c r="BY22" s="1">
        <f t="shared" si="100"/>
        <v>0.95571338715045895</v>
      </c>
      <c r="BZ22" s="1">
        <f t="shared" si="101"/>
        <v>0.79745299791397573</v>
      </c>
      <c r="CA22" s="1">
        <f t="shared" si="102"/>
        <v>0.95569176280502877</v>
      </c>
      <c r="CB22" s="1">
        <f t="shared" si="103"/>
        <v>0.79733418036974524</v>
      </c>
      <c r="CC22" s="1">
        <f t="shared" si="104"/>
        <v>0.95567021558728105</v>
      </c>
      <c r="CD22" s="1">
        <f t="shared" si="105"/>
        <v>0.79721668267972567</v>
      </c>
      <c r="CE22" s="1">
        <f t="shared" si="106"/>
        <v>0.95564873821588336</v>
      </c>
      <c r="CF22" s="1">
        <f t="shared" si="107"/>
        <v>0.79710050852512682</v>
      </c>
      <c r="CG22" s="1">
        <f t="shared" si="108"/>
        <v>0.95562732387255755</v>
      </c>
      <c r="CH22" s="1">
        <f t="shared" si="109"/>
        <v>0.79698565893754725</v>
      </c>
      <c r="CI22" s="1">
        <f t="shared" si="110"/>
        <v>0.95560596616724569</v>
      </c>
      <c r="CJ22" s="1">
        <f t="shared" si="111"/>
        <v>0.79687213263542611</v>
      </c>
      <c r="CK22" s="1">
        <f t="shared" si="112"/>
        <v>0.95558465910584678</v>
      </c>
      <c r="CL22" s="1">
        <f t="shared" si="113"/>
        <v>0.79675992632578008</v>
      </c>
      <c r="CM22" s="1">
        <f t="shared" si="114"/>
        <v>0.95556339706066107</v>
      </c>
      <c r="CN22" s="1">
        <f t="shared" si="115"/>
        <v>0.79664903497369677</v>
      </c>
      <c r="CO22" s="1">
        <f t="shared" si="116"/>
        <v>0.95554217474351133</v>
      </c>
      <c r="CP22" s="1">
        <f t="shared" si="71"/>
        <v>0.79653945204218091</v>
      </c>
      <c r="CQ22" s="1">
        <f t="shared" si="72"/>
        <v>0.95552098718141887</v>
      </c>
      <c r="CR22" s="1">
        <f t="shared" si="73"/>
        <v>0.79643116970494643</v>
      </c>
      <c r="CS22" s="1">
        <f t="shared" si="74"/>
        <v>0.95549982969465075</v>
      </c>
      <c r="CT22" s="1">
        <f t="shared" si="75"/>
        <v>0.79632417903468633</v>
      </c>
      <c r="CU22" s="1">
        <f t="shared" si="76"/>
        <v>0.95547869787692119</v>
      </c>
      <c r="CV22" s="1">
        <f t="shared" si="77"/>
        <v>0.7962184701692262</v>
      </c>
      <c r="CW22" s="1">
        <f t="shared" si="78"/>
        <v>0.95545758757753263</v>
      </c>
      <c r="CX22" s="1">
        <f t="shared" si="79"/>
        <v>0.79611403245782553</v>
      </c>
      <c r="CY22" s="1">
        <f t="shared" si="80"/>
        <v>0.95543649488523186</v>
      </c>
      <c r="CZ22" s="1">
        <f t="shared" si="81"/>
        <v>0.79601085458972198</v>
      </c>
      <c r="DA22" s="1">
        <f t="shared" si="82"/>
        <v>0.95541541611358227</v>
      </c>
      <c r="DB22" s="1">
        <f t="shared" si="83"/>
        <v>0.7959089247068476</v>
      </c>
      <c r="DC22" s="1">
        <f t="shared" si="84"/>
        <v>0.95539434778765908</v>
      </c>
      <c r="DD22" s="1">
        <f t="shared" si="85"/>
        <v>0.79580823050247218</v>
      </c>
      <c r="DE22" s="1">
        <f t="shared" si="86"/>
        <v>0.95537328663190024</v>
      </c>
      <c r="DF22" s="1">
        <f t="shared" si="87"/>
        <v>0.79570875930736784</v>
      </c>
      <c r="DG22" s="1">
        <f t="shared" si="88"/>
        <v>0.95535222955896471</v>
      </c>
      <c r="DH22" s="1">
        <f t="shared" si="89"/>
        <v>0.79561049816493057</v>
      </c>
      <c r="DI22" s="1">
        <f t="shared" si="90"/>
        <v>0.95533117365946296</v>
      </c>
      <c r="DJ22" s="1">
        <f t="shared" si="91"/>
        <v>0.79551343389654761</v>
      </c>
    </row>
    <row r="23" spans="1:114" x14ac:dyDescent="0.25">
      <c r="A23" s="2">
        <v>21</v>
      </c>
      <c r="B23" s="1">
        <v>0.81222587823867698</v>
      </c>
      <c r="C23" s="1">
        <v>0.95394736528396595</v>
      </c>
      <c r="D23" s="1">
        <f t="shared" si="6"/>
        <v>0.80420093206982801</v>
      </c>
      <c r="E23" s="1">
        <f t="shared" si="8"/>
        <v>0.95479605166535608</v>
      </c>
      <c r="F23" s="1">
        <f t="shared" si="9"/>
        <v>0.80473649961383664</v>
      </c>
      <c r="G23" s="1">
        <f t="shared" si="10"/>
        <v>0.95491948911233937</v>
      </c>
      <c r="H23" s="1">
        <f t="shared" si="11"/>
        <v>0.80488762702165406</v>
      </c>
      <c r="I23" s="1">
        <f t="shared" si="12"/>
        <v>0.95491775394936895</v>
      </c>
      <c r="J23" s="1">
        <f t="shared" si="13"/>
        <v>0.80484432425279306</v>
      </c>
      <c r="K23" s="1">
        <f t="shared" si="14"/>
        <v>0.9548675936538723</v>
      </c>
      <c r="L23" s="1">
        <f t="shared" si="15"/>
        <v>0.8047087720434617</v>
      </c>
      <c r="M23" s="1">
        <f t="shared" si="16"/>
        <v>0.95480105470944754</v>
      </c>
      <c r="N23" s="1">
        <f t="shared" si="17"/>
        <v>0.80453566274716193</v>
      </c>
      <c r="O23" s="1">
        <f t="shared" si="18"/>
        <v>0.95473128091787485</v>
      </c>
      <c r="P23" s="1">
        <f t="shared" si="19"/>
        <v>0.8043500219371601</v>
      </c>
      <c r="Q23" s="1">
        <f t="shared" si="20"/>
        <v>0.95466351333469657</v>
      </c>
      <c r="R23" s="1">
        <f t="shared" si="21"/>
        <v>0.80416307423599076</v>
      </c>
      <c r="S23" s="1">
        <f t="shared" si="22"/>
        <v>0.95459964989197399</v>
      </c>
      <c r="T23" s="1">
        <f t="shared" si="23"/>
        <v>0.80397953383240839</v>
      </c>
      <c r="U23" s="1">
        <f t="shared" si="24"/>
        <v>0.95454016248598028</v>
      </c>
      <c r="V23" s="1">
        <f t="shared" si="25"/>
        <v>0.80380103654698043</v>
      </c>
      <c r="W23" s="1">
        <f t="shared" si="26"/>
        <v>0.95448493512660504</v>
      </c>
      <c r="X23" s="1">
        <f t="shared" si="27"/>
        <v>0.80362779833537312</v>
      </c>
      <c r="Y23" s="1">
        <f t="shared" si="28"/>
        <v>0.95443363038753493</v>
      </c>
      <c r="Z23" s="1">
        <f t="shared" si="29"/>
        <v>0.80345943077128734</v>
      </c>
      <c r="AA23" s="1">
        <f t="shared" si="30"/>
        <v>0.95438584766622725</v>
      </c>
      <c r="AB23" s="1">
        <f t="shared" si="31"/>
        <v>0.80329533961379784</v>
      </c>
      <c r="AC23" s="1">
        <f t="shared" si="32"/>
        <v>0.95434118950513902</v>
      </c>
      <c r="AD23" s="1">
        <f t="shared" si="33"/>
        <v>0.80313491258043923</v>
      </c>
      <c r="AE23" s="1">
        <f t="shared" si="34"/>
        <v>0.95429928751918491</v>
      </c>
      <c r="AF23" s="1">
        <f t="shared" si="35"/>
        <v>0.80297760014586361</v>
      </c>
      <c r="AG23" s="1">
        <f t="shared" si="36"/>
        <v>0.95425981073790722</v>
      </c>
      <c r="AH23" s="1">
        <f t="shared" si="37"/>
        <v>0.80282294292633294</v>
      </c>
      <c r="AI23" s="1">
        <f t="shared" si="38"/>
        <v>0.95422246643170117</v>
      </c>
      <c r="AJ23" s="1">
        <f t="shared" si="39"/>
        <v>0.80267057352450744</v>
      </c>
      <c r="AK23" s="1">
        <f t="shared" si="40"/>
        <v>0.95418699786399297</v>
      </c>
      <c r="AL23" s="1">
        <f t="shared" si="41"/>
        <v>0.80252020726126194</v>
      </c>
      <c r="AM23" s="1">
        <f t="shared" si="42"/>
        <v>0.95415318092844903</v>
      </c>
      <c r="AN23" s="1">
        <f t="shared" si="43"/>
        <v>0.80237162909976278</v>
      </c>
      <c r="AO23" s="1">
        <f t="shared" si="44"/>
        <v>0.9541208205318954</v>
      </c>
      <c r="AP23" s="1">
        <f t="shared" si="45"/>
        <v>0.8022246802940578</v>
      </c>
      <c r="AQ23" s="1">
        <f t="shared" si="46"/>
        <v>0.95408974709428274</v>
      </c>
      <c r="AR23" s="1">
        <f t="shared" si="47"/>
        <v>0.80207924631677363</v>
      </c>
      <c r="AS23" s="1">
        <f t="shared" si="48"/>
        <v>0.95405981331681511</v>
      </c>
      <c r="AT23" s="1">
        <f t="shared" si="49"/>
        <v>0.80193524660924309</v>
      </c>
      <c r="AU23" s="1">
        <f t="shared" si="50"/>
        <v>0.95403089126918972</v>
      </c>
      <c r="AV23" s="1">
        <f t="shared" si="51"/>
        <v>0.80179262620401992</v>
      </c>
      <c r="AW23" s="1">
        <f t="shared" si="52"/>
        <v>0.95400286980114934</v>
      </c>
      <c r="AX23" s="1">
        <f t="shared" si="53"/>
        <v>0.8016513490502144</v>
      </c>
      <c r="AY23" s="1">
        <f t="shared" si="54"/>
        <v>0.95397565226293457</v>
      </c>
      <c r="AZ23" s="1">
        <f t="shared" si="55"/>
        <v>0.80151139279358574</v>
      </c>
      <c r="BA23" s="1">
        <f t="shared" si="56"/>
        <v>0.95394915451049145</v>
      </c>
      <c r="BB23" s="1">
        <f t="shared" si="57"/>
        <v>0.80137274475415088</v>
      </c>
      <c r="BC23" s="1">
        <f t="shared" si="58"/>
        <v>0.95392330316830232</v>
      </c>
      <c r="BD23" s="1">
        <f t="shared" si="59"/>
        <v>0.80123539886602357</v>
      </c>
      <c r="BE23" s="1">
        <f t="shared" si="60"/>
        <v>0.95389803412251328</v>
      </c>
      <c r="BF23" s="1">
        <f t="shared" si="61"/>
        <v>0.80109935337755789</v>
      </c>
      <c r="BG23" s="1">
        <f t="shared" si="62"/>
        <v>0.95387329121820719</v>
      </c>
      <c r="BH23" s="1">
        <f t="shared" si="63"/>
        <v>0.80096460914482193</v>
      </c>
      <c r="BI23" s="1">
        <f t="shared" si="64"/>
        <v>0.95384902513647785</v>
      </c>
      <c r="BJ23" s="1">
        <f t="shared" si="65"/>
        <v>0.80083116838359292</v>
      </c>
      <c r="BK23" s="1">
        <f t="shared" si="66"/>
        <v>0.95382519242903951</v>
      </c>
      <c r="BL23" s="1">
        <f t="shared" si="67"/>
        <v>0.80069903377274421</v>
      </c>
      <c r="BM23" s="1">
        <f t="shared" si="68"/>
        <v>0.95380175469023165</v>
      </c>
      <c r="BN23" s="1">
        <f t="shared" si="69"/>
        <v>0.80056820782485882</v>
      </c>
      <c r="BO23" s="1">
        <f t="shared" si="70"/>
        <v>0.95377867784837</v>
      </c>
      <c r="BP23" s="1">
        <f t="shared" si="7"/>
        <v>0.80043869245848931</v>
      </c>
      <c r="BQ23" s="1">
        <f t="shared" si="92"/>
        <v>0.9537559315603793</v>
      </c>
      <c r="BR23" s="1">
        <f t="shared" si="93"/>
        <v>0.80031048872128496</v>
      </c>
      <c r="BS23" s="1">
        <f t="shared" si="94"/>
        <v>0.95373348869549457</v>
      </c>
      <c r="BT23" s="1">
        <f t="shared" si="95"/>
        <v>0.80018359662488958</v>
      </c>
      <c r="BU23" s="1">
        <f t="shared" si="96"/>
        <v>0.95371132489552701</v>
      </c>
      <c r="BV23" s="1">
        <f t="shared" si="97"/>
        <v>0.80005801506163665</v>
      </c>
      <c r="BW23" s="1">
        <f t="shared" si="98"/>
        <v>0.95368941820074116</v>
      </c>
      <c r="BX23" s="1">
        <f t="shared" si="99"/>
        <v>0.79993374178018095</v>
      </c>
      <c r="BY23" s="1">
        <f t="shared" si="100"/>
        <v>0.9536677487318026</v>
      </c>
      <c r="BZ23" s="1">
        <f t="shared" si="101"/>
        <v>0.79981077340270801</v>
      </c>
      <c r="CA23" s="1">
        <f t="shared" si="102"/>
        <v>0.95364629841951265</v>
      </c>
      <c r="CB23" s="1">
        <f t="shared" si="103"/>
        <v>0.79968910547062344</v>
      </c>
      <c r="CC23" s="1">
        <f t="shared" si="104"/>
        <v>0.9536250507751699</v>
      </c>
      <c r="CD23" s="1">
        <f t="shared" si="105"/>
        <v>0.79956873250889404</v>
      </c>
      <c r="CE23" s="1">
        <f t="shared" si="106"/>
        <v>0.95360399069539792</v>
      </c>
      <c r="CF23" s="1">
        <f t="shared" si="107"/>
        <v>0.79944964810173891</v>
      </c>
      <c r="CG23" s="1">
        <f t="shared" si="108"/>
        <v>0.95358310429614901</v>
      </c>
      <c r="CH23" s="1">
        <f t="shared" si="109"/>
        <v>0.7993318449742941</v>
      </c>
      <c r="CI23" s="1">
        <f t="shared" si="110"/>
        <v>0.95356237877136418</v>
      </c>
      <c r="CJ23" s="1">
        <f t="shared" si="111"/>
        <v>0.7992153150763539</v>
      </c>
      <c r="CK23" s="1">
        <f t="shared" si="112"/>
        <v>0.95354180227243912</v>
      </c>
      <c r="CL23" s="1">
        <f t="shared" si="113"/>
        <v>0.79910004966540849</v>
      </c>
      <c r="CM23" s="1">
        <f t="shared" si="114"/>
        <v>0.9535213638052189</v>
      </c>
      <c r="CN23" s="1">
        <f t="shared" si="115"/>
        <v>0.79898603938705681</v>
      </c>
      <c r="CO23" s="1">
        <f t="shared" si="116"/>
        <v>0.9535010531417526</v>
      </c>
      <c r="CP23" s="1">
        <f t="shared" si="71"/>
        <v>0.79887327435150712</v>
      </c>
      <c r="CQ23" s="1">
        <f t="shared" si="72"/>
        <v>0.95348086074446214</v>
      </c>
      <c r="CR23" s="1">
        <f t="shared" si="73"/>
        <v>0.79876174420536183</v>
      </c>
      <c r="CS23" s="1">
        <f t="shared" si="74"/>
        <v>0.95346077770075222</v>
      </c>
      <c r="CT23" s="1">
        <f t="shared" si="75"/>
        <v>0.79865143819823881</v>
      </c>
      <c r="CU23" s="1">
        <f t="shared" si="76"/>
        <v>0.95344079566639905</v>
      </c>
      <c r="CV23" s="1">
        <f t="shared" si="77"/>
        <v>0.79854234524403833</v>
      </c>
      <c r="CW23" s="1">
        <f t="shared" si="78"/>
        <v>0.95342090681632474</v>
      </c>
      <c r="CX23" s="1">
        <f t="shared" si="79"/>
        <v>0.79843445397685442</v>
      </c>
      <c r="CY23" s="1">
        <f t="shared" si="80"/>
        <v>0.95340110380159038</v>
      </c>
      <c r="CZ23" s="1">
        <f t="shared" si="81"/>
        <v>0.79832775280166401</v>
      </c>
      <c r="DA23" s="1">
        <f t="shared" si="82"/>
        <v>0.95338137971163051</v>
      </c>
      <c r="DB23" s="1">
        <f t="shared" si="83"/>
        <v>0.79822222994000713</v>
      </c>
      <c r="DC23" s="1">
        <f t="shared" si="84"/>
        <v>0.95336172804091457</v>
      </c>
      <c r="DD23" s="1">
        <f t="shared" si="85"/>
        <v>0.79811787347094454</v>
      </c>
      <c r="DE23" s="1">
        <f t="shared" si="86"/>
        <v>0.95334214265935568</v>
      </c>
      <c r="DF23" s="1">
        <f t="shared" si="87"/>
        <v>0.7980146713675963</v>
      </c>
      <c r="DG23" s="1">
        <f t="shared" si="88"/>
        <v>0.95332261778589911</v>
      </c>
      <c r="DH23" s="1">
        <f t="shared" si="89"/>
        <v>0.79791261152959692</v>
      </c>
      <c r="DI23" s="1">
        <f t="shared" si="90"/>
        <v>0.95330314796482274</v>
      </c>
      <c r="DJ23" s="1">
        <f t="shared" si="91"/>
        <v>0.79781168181179618</v>
      </c>
    </row>
    <row r="24" spans="1:114" x14ac:dyDescent="0.25">
      <c r="A24" s="2">
        <v>22</v>
      </c>
      <c r="B24" s="1">
        <v>0.80962170738922901</v>
      </c>
      <c r="C24" s="1">
        <v>0.95664473897532398</v>
      </c>
      <c r="D24" s="1">
        <f t="shared" si="6"/>
        <v>0.81098547170036661</v>
      </c>
      <c r="E24" s="1">
        <f t="shared" si="8"/>
        <v>0.95424671031926789</v>
      </c>
      <c r="F24" s="1">
        <f t="shared" si="9"/>
        <v>0.80913377188538194</v>
      </c>
      <c r="G24" s="1">
        <f t="shared" si="10"/>
        <v>0.95380427616991459</v>
      </c>
      <c r="H24" s="1">
        <f t="shared" si="11"/>
        <v>0.80834991775688325</v>
      </c>
      <c r="I24" s="1">
        <f t="shared" si="12"/>
        <v>0.95351431727840685</v>
      </c>
      <c r="J24" s="1">
        <f t="shared" si="13"/>
        <v>0.80784377320067613</v>
      </c>
      <c r="K24" s="1">
        <f t="shared" si="14"/>
        <v>0.95329098732042039</v>
      </c>
      <c r="L24" s="1">
        <f t="shared" si="15"/>
        <v>0.80746481007363302</v>
      </c>
      <c r="M24" s="1">
        <f t="shared" si="16"/>
        <v>0.95310942585541092</v>
      </c>
      <c r="N24" s="1">
        <f t="shared" si="17"/>
        <v>0.80715187117363452</v>
      </c>
      <c r="O24" s="1">
        <f t="shared" si="18"/>
        <v>0.95295808883810218</v>
      </c>
      <c r="P24" s="1">
        <f t="shared" si="19"/>
        <v>0.80687818669282629</v>
      </c>
      <c r="Q24" s="1">
        <f t="shared" si="20"/>
        <v>0.95282982013103268</v>
      </c>
      <c r="R24" s="1">
        <f t="shared" si="21"/>
        <v>0.80663049707921453</v>
      </c>
      <c r="S24" s="1">
        <f t="shared" si="22"/>
        <v>0.95271960667925559</v>
      </c>
      <c r="T24" s="1">
        <f t="shared" si="23"/>
        <v>0.80640151925231418</v>
      </c>
      <c r="U24" s="1">
        <f t="shared" si="24"/>
        <v>0.95262378574403539</v>
      </c>
      <c r="V24" s="1">
        <f t="shared" si="25"/>
        <v>0.80618683075559983</v>
      </c>
      <c r="W24" s="1">
        <f t="shared" si="26"/>
        <v>0.95253960547324246</v>
      </c>
      <c r="X24" s="1">
        <f t="shared" si="27"/>
        <v>0.80598349950952008</v>
      </c>
      <c r="Y24" s="1">
        <f t="shared" si="28"/>
        <v>0.9524649499252108</v>
      </c>
      <c r="Z24" s="1">
        <f t="shared" si="29"/>
        <v>0.80578944331879165</v>
      </c>
      <c r="AA24" s="1">
        <f t="shared" si="30"/>
        <v>0.95239816009393641</v>
      </c>
      <c r="AB24" s="1">
        <f t="shared" si="31"/>
        <v>0.80560310941101965</v>
      </c>
      <c r="AC24" s="1">
        <f t="shared" si="32"/>
        <v>0.95233791476715146</v>
      </c>
      <c r="AD24" s="1">
        <f t="shared" si="33"/>
        <v>0.80542330099114134</v>
      </c>
      <c r="AE24" s="1">
        <f t="shared" si="34"/>
        <v>0.95228314905010869</v>
      </c>
      <c r="AF24" s="1">
        <f t="shared" si="35"/>
        <v>0.80524907519159139</v>
      </c>
      <c r="AG24" s="1">
        <f t="shared" si="36"/>
        <v>0.95223299684824336</v>
      </c>
      <c r="AH24" s="1">
        <f t="shared" si="37"/>
        <v>0.80507967810700887</v>
      </c>
      <c r="AI24" s="1">
        <f t="shared" si="38"/>
        <v>0.95218674892016819</v>
      </c>
      <c r="AJ24" s="1">
        <f t="shared" si="39"/>
        <v>0.80491450060833691</v>
      </c>
      <c r="AK24" s="1">
        <f t="shared" si="40"/>
        <v>0.95214382137267572</v>
      </c>
      <c r="AL24" s="1">
        <f t="shared" si="41"/>
        <v>0.80475304672768611</v>
      </c>
      <c r="AM24" s="1">
        <f t="shared" si="42"/>
        <v>0.95210373141913729</v>
      </c>
      <c r="AN24" s="1">
        <f t="shared" si="43"/>
        <v>0.80459491019203933</v>
      </c>
      <c r="AO24" s="1">
        <f t="shared" si="44"/>
        <v>0.95206607837676582</v>
      </c>
      <c r="AP24" s="1">
        <f t="shared" si="45"/>
        <v>0.80443975654563016</v>
      </c>
      <c r="AQ24" s="1">
        <f t="shared" si="46"/>
        <v>0.95203052856532</v>
      </c>
      <c r="AR24" s="1">
        <f t="shared" si="47"/>
        <v>0.80428730927306336</v>
      </c>
      <c r="AS24" s="1">
        <f t="shared" si="48"/>
        <v>0.95199680318743751</v>
      </c>
      <c r="AT24" s="1">
        <f t="shared" si="49"/>
        <v>0.80413733887811112</v>
      </c>
      <c r="AU24" s="1">
        <f t="shared" si="50"/>
        <v>0.9519646685330625</v>
      </c>
      <c r="AV24" s="1">
        <f t="shared" si="51"/>
        <v>0.8039896541972521</v>
      </c>
      <c r="AW24" s="1">
        <f t="shared" si="52"/>
        <v>0.95193392802190413</v>
      </c>
      <c r="AX24" s="1">
        <f t="shared" si="53"/>
        <v>0.80384409543261337</v>
      </c>
      <c r="AY24" s="1">
        <f t="shared" si="54"/>
        <v>0.95190441571485596</v>
      </c>
      <c r="AZ24" s="1">
        <f t="shared" si="55"/>
        <v>0.80370052852603091</v>
      </c>
      <c r="BA24" s="1">
        <f t="shared" si="56"/>
        <v>0.95187599100834486</v>
      </c>
      <c r="BB24" s="1">
        <f t="shared" si="57"/>
        <v>0.80355884059087823</v>
      </c>
      <c r="BC24" s="1">
        <f t="shared" si="58"/>
        <v>0.9518485342865608</v>
      </c>
      <c r="BD24" s="1">
        <f t="shared" si="59"/>
        <v>0.8034189361859928</v>
      </c>
      <c r="BE24" s="1">
        <f t="shared" si="60"/>
        <v>0.95182194335251658</v>
      </c>
      <c r="BF24" s="1">
        <f t="shared" si="61"/>
        <v>0.80328073426534063</v>
      </c>
      <c r="BG24" s="1">
        <f t="shared" si="62"/>
        <v>0.951796130494313</v>
      </c>
      <c r="BH24" s="1">
        <f t="shared" si="63"/>
        <v>0.80314416567360336</v>
      </c>
      <c r="BI24" s="1">
        <f t="shared" si="64"/>
        <v>0.95177102007069037</v>
      </c>
      <c r="BJ24" s="1">
        <f t="shared" si="65"/>
        <v>0.80300917108534242</v>
      </c>
      <c r="BK24" s="1">
        <f t="shared" si="66"/>
        <v>0.95174654652187063</v>
      </c>
      <c r="BL24" s="1">
        <f t="shared" si="67"/>
        <v>0.80287569930631386</v>
      </c>
      <c r="BM24" s="1">
        <f t="shared" si="68"/>
        <v>0.95172265272919088</v>
      </c>
      <c r="BN24" s="1">
        <f t="shared" si="69"/>
        <v>0.80274370587161747</v>
      </c>
      <c r="BO24" s="1">
        <f t="shared" si="70"/>
        <v>0.95169928866110121</v>
      </c>
      <c r="BP24" s="1">
        <f t="shared" si="7"/>
        <v>0.80261315188790738</v>
      </c>
      <c r="BQ24" s="1">
        <f t="shared" si="92"/>
        <v>0.95167641025446037</v>
      </c>
      <c r="BR24" s="1">
        <f t="shared" si="93"/>
        <v>0.80248400307677037</v>
      </c>
      <c r="BS24" s="1">
        <f t="shared" si="94"/>
        <v>0.951653978489299</v>
      </c>
      <c r="BT24" s="1">
        <f t="shared" si="95"/>
        <v>0.80235622898420955</v>
      </c>
      <c r="BU24" s="1">
        <f t="shared" si="96"/>
        <v>0.95163195862272543</v>
      </c>
      <c r="BV24" s="1">
        <f t="shared" si="97"/>
        <v>0.80222980232746832</v>
      </c>
      <c r="BW24" s="1">
        <f t="shared" si="98"/>
        <v>0.95161031955379838</v>
      </c>
      <c r="BX24" s="1">
        <f t="shared" si="99"/>
        <v>0.80210469845549337</v>
      </c>
      <c r="BY24" s="1">
        <f t="shared" si="100"/>
        <v>0.9515890332962037</v>
      </c>
      <c r="BZ24" s="1">
        <f t="shared" si="101"/>
        <v>0.80198089490347524</v>
      </c>
      <c r="CA24" s="1">
        <f t="shared" si="102"/>
        <v>0.95156807453970793</v>
      </c>
      <c r="CB24" s="1">
        <f t="shared" si="103"/>
        <v>0.80185837102527024</v>
      </c>
      <c r="CC24" s="1">
        <f t="shared" si="104"/>
        <v>0.95154742028472983</v>
      </c>
      <c r="CD24" s="1">
        <f t="shared" si="105"/>
        <v>0.8017371076902905</v>
      </c>
      <c r="CE24" s="1">
        <f t="shared" si="106"/>
        <v>0.95152704953716283</v>
      </c>
      <c r="CF24" s="1">
        <f t="shared" si="107"/>
        <v>0.80161708703373424</v>
      </c>
      <c r="CG24" s="1">
        <f t="shared" si="108"/>
        <v>0.95150694305286243</v>
      </c>
      <c r="CH24" s="1">
        <f t="shared" si="109"/>
        <v>0.80149829225092195</v>
      </c>
      <c r="CI24" s="1">
        <f t="shared" si="110"/>
        <v>0.95148708312309349</v>
      </c>
      <c r="CJ24" s="1">
        <f t="shared" si="111"/>
        <v>0.80138070742807654</v>
      </c>
      <c r="CK24" s="1">
        <f t="shared" si="112"/>
        <v>0.9514674533937838</v>
      </c>
      <c r="CL24" s="1">
        <f t="shared" si="113"/>
        <v>0.80126431740318915</v>
      </c>
      <c r="CM24" s="1">
        <f t="shared" si="114"/>
        <v>0.95144803871270056</v>
      </c>
      <c r="CN24" s="1">
        <f t="shared" si="115"/>
        <v>0.80114910765169711</v>
      </c>
      <c r="CO24" s="1">
        <f t="shared" si="116"/>
        <v>0.95142882499971482</v>
      </c>
      <c r="CP24" s="1">
        <f t="shared" si="71"/>
        <v>0.80103506419260317</v>
      </c>
      <c r="CQ24" s="1">
        <f t="shared" si="72"/>
        <v>0.95140979913618151</v>
      </c>
      <c r="CR24" s="1">
        <f t="shared" si="73"/>
        <v>0.80092217351141448</v>
      </c>
      <c r="CS24" s="1">
        <f t="shared" si="74"/>
        <v>0.95139094887016917</v>
      </c>
      <c r="CT24" s="1">
        <f t="shared" si="75"/>
        <v>0.80081042249690804</v>
      </c>
      <c r="CU24" s="1">
        <f t="shared" si="76"/>
        <v>0.95137226273485931</v>
      </c>
      <c r="CV24" s="1">
        <f t="shared" si="77"/>
        <v>0.80069979838924332</v>
      </c>
      <c r="CW24" s="1">
        <f t="shared" si="78"/>
        <v>0.9513537299779079</v>
      </c>
      <c r="CX24" s="1">
        <f t="shared" si="79"/>
        <v>0.80059028873738147</v>
      </c>
      <c r="CY24" s="1">
        <f t="shared" si="80"/>
        <v>0.95133534049996171</v>
      </c>
      <c r="CZ24" s="1">
        <f t="shared" si="81"/>
        <v>0.80048188136412146</v>
      </c>
      <c r="DA24" s="1">
        <f t="shared" si="82"/>
        <v>0.95131708480083432</v>
      </c>
      <c r="DB24" s="1">
        <f t="shared" si="83"/>
        <v>0.80037456433736842</v>
      </c>
      <c r="DC24" s="1">
        <f t="shared" si="84"/>
        <v>0.95129895393212427</v>
      </c>
      <c r="DD24" s="1">
        <f t="shared" si="85"/>
        <v>0.80026832594649011</v>
      </c>
      <c r="DE24" s="1">
        <f t="shared" si="86"/>
        <v>0.95128093945526004</v>
      </c>
      <c r="DF24" s="1">
        <f t="shared" si="87"/>
        <v>0.80016315468282539</v>
      </c>
      <c r="DG24" s="1">
        <f t="shared" si="88"/>
        <v>0.95126303340414553</v>
      </c>
      <c r="DH24" s="1">
        <f t="shared" si="89"/>
        <v>0.80005903922357591</v>
      </c>
      <c r="DI24" s="1">
        <f t="shared" si="90"/>
        <v>0.9512452282517192</v>
      </c>
      <c r="DJ24" s="1">
        <f t="shared" si="91"/>
        <v>0.79995596841845251</v>
      </c>
    </row>
    <row r="25" spans="1:114" x14ac:dyDescent="0.25">
      <c r="A25" s="2">
        <v>23</v>
      </c>
      <c r="B25" s="1">
        <v>0.81949013471603305</v>
      </c>
      <c r="C25" s="1">
        <v>0.95164473433243602</v>
      </c>
      <c r="D25" s="1">
        <f t="shared" si="6"/>
        <v>0.81412417731786979</v>
      </c>
      <c r="E25" s="1">
        <f t="shared" si="8"/>
        <v>0.95298684286443769</v>
      </c>
      <c r="F25" s="1">
        <f t="shared" si="9"/>
        <v>0.81218578652331663</v>
      </c>
      <c r="G25" s="1">
        <f t="shared" si="10"/>
        <v>0.95221044477663497</v>
      </c>
      <c r="H25" s="1">
        <f t="shared" si="11"/>
        <v>0.81097015473834733</v>
      </c>
      <c r="I25" s="1">
        <f t="shared" si="12"/>
        <v>0.95174931401641705</v>
      </c>
      <c r="J25" s="1">
        <f t="shared" si="13"/>
        <v>0.81022926429453213</v>
      </c>
      <c r="K25" s="1">
        <f t="shared" si="14"/>
        <v>0.95142251219553342</v>
      </c>
      <c r="L25" s="1">
        <f t="shared" si="15"/>
        <v>0.80972184990074636</v>
      </c>
      <c r="M25" s="1">
        <f t="shared" si="16"/>
        <v>0.95117552685764128</v>
      </c>
      <c r="N25" s="1">
        <f t="shared" si="17"/>
        <v>0.80933585905940308</v>
      </c>
      <c r="O25" s="1">
        <f t="shared" si="18"/>
        <v>0.95098023642728069</v>
      </c>
      <c r="P25" s="1">
        <f t="shared" si="19"/>
        <v>0.80901749275826529</v>
      </c>
      <c r="Q25" s="1">
        <f t="shared" si="20"/>
        <v>0.95082077169319668</v>
      </c>
      <c r="R25" s="1">
        <f t="shared" si="21"/>
        <v>0.80873981752865509</v>
      </c>
      <c r="S25" s="1">
        <f t="shared" si="22"/>
        <v>0.95068748600516151</v>
      </c>
      <c r="T25" s="1">
        <f t="shared" si="23"/>
        <v>0.80848864894894801</v>
      </c>
      <c r="U25" s="1">
        <f t="shared" si="24"/>
        <v>0.9505741051243688</v>
      </c>
      <c r="V25" s="1">
        <f t="shared" si="25"/>
        <v>0.8082561166950859</v>
      </c>
      <c r="W25" s="1">
        <f t="shared" si="26"/>
        <v>0.95047629818587853</v>
      </c>
      <c r="X25" s="1">
        <f t="shared" si="27"/>
        <v>0.80803760270796809</v>
      </c>
      <c r="Y25" s="1">
        <f t="shared" si="28"/>
        <v>0.95039092547677784</v>
      </c>
      <c r="Z25" s="1">
        <f t="shared" si="29"/>
        <v>0.80783022654216841</v>
      </c>
      <c r="AA25" s="1">
        <f t="shared" si="30"/>
        <v>0.95031562423166616</v>
      </c>
      <c r="AB25" s="1">
        <f t="shared" si="31"/>
        <v>0.8076320706745681</v>
      </c>
      <c r="AC25" s="1">
        <f t="shared" si="32"/>
        <v>0.95024856815560943</v>
      </c>
      <c r="AD25" s="1">
        <f t="shared" si="33"/>
        <v>0.80744177294463892</v>
      </c>
      <c r="AE25" s="1">
        <f t="shared" si="34"/>
        <v>0.95018831919976487</v>
      </c>
      <c r="AF25" s="1">
        <f t="shared" si="35"/>
        <v>0.80725830675851606</v>
      </c>
      <c r="AG25" s="1">
        <f t="shared" si="36"/>
        <v>0.95013373045401905</v>
      </c>
      <c r="AH25" s="1">
        <f t="shared" si="37"/>
        <v>0.80708085969914245</v>
      </c>
      <c r="AI25" s="1">
        <f t="shared" si="38"/>
        <v>0.9500838789143351</v>
      </c>
      <c r="AJ25" s="1">
        <f t="shared" si="39"/>
        <v>0.80690876472318385</v>
      </c>
      <c r="AK25" s="1">
        <f t="shared" si="40"/>
        <v>0.95003801678933664</v>
      </c>
      <c r="AL25" s="1">
        <f t="shared" si="41"/>
        <v>0.80674145990262902</v>
      </c>
      <c r="AM25" s="1">
        <f t="shared" si="42"/>
        <v>0.94999553502090417</v>
      </c>
      <c r="AN25" s="1">
        <f t="shared" si="43"/>
        <v>0.80657846387104626</v>
      </c>
      <c r="AO25" s="1">
        <f t="shared" si="44"/>
        <v>0.94995593529099231</v>
      </c>
      <c r="AP25" s="1">
        <f t="shared" si="45"/>
        <v>0.80641936002850345</v>
      </c>
      <c r="AQ25" s="1">
        <f t="shared" si="46"/>
        <v>0.94991880818276064</v>
      </c>
      <c r="AR25" s="1">
        <f t="shared" si="47"/>
        <v>0.80626378571492996</v>
      </c>
      <c r="AS25" s="1">
        <f t="shared" si="48"/>
        <v>0.94988381595041083</v>
      </c>
      <c r="AT25" s="1">
        <f t="shared" si="49"/>
        <v>0.80611142427267046</v>
      </c>
      <c r="AU25" s="1">
        <f t="shared" si="50"/>
        <v>0.94985067882016772</v>
      </c>
      <c r="AV25" s="1">
        <f t="shared" si="51"/>
        <v>0.80596199885401054</v>
      </c>
      <c r="AW25" s="1">
        <f t="shared" si="52"/>
        <v>0.94981916404018085</v>
      </c>
      <c r="AX25" s="1">
        <f t="shared" si="53"/>
        <v>0.80581526734221309</v>
      </c>
      <c r="AY25" s="1">
        <f t="shared" si="54"/>
        <v>0.94978907709401639</v>
      </c>
      <c r="AZ25" s="1">
        <f t="shared" si="55"/>
        <v>0.80567101803554431</v>
      </c>
      <c r="BA25" s="1">
        <f t="shared" si="56"/>
        <v>0.94976025463006952</v>
      </c>
      <c r="BB25" s="1">
        <f t="shared" si="57"/>
        <v>0.80552906589687756</v>
      </c>
      <c r="BC25" s="1">
        <f t="shared" si="58"/>
        <v>0.94973255875917317</v>
      </c>
      <c r="BD25" s="1">
        <f t="shared" si="59"/>
        <v>0.8053892492541308</v>
      </c>
      <c r="BE25" s="1">
        <f t="shared" si="60"/>
        <v>0.94970587244735172</v>
      </c>
      <c r="BF25" s="1">
        <f t="shared" si="61"/>
        <v>0.80525142688080065</v>
      </c>
      <c r="BG25" s="1">
        <f t="shared" si="62"/>
        <v>0.94968009578763624</v>
      </c>
      <c r="BH25" s="1">
        <f t="shared" si="63"/>
        <v>0.80511547540895445</v>
      </c>
      <c r="BI25" s="1">
        <f t="shared" si="64"/>
        <v>0.94965514297898501</v>
      </c>
      <c r="BJ25" s="1">
        <f t="shared" si="65"/>
        <v>0.80498128703899363</v>
      </c>
      <c r="BK25" s="1">
        <f t="shared" si="66"/>
        <v>0.9496309398749071</v>
      </c>
      <c r="BL25" s="1">
        <f t="shared" si="67"/>
        <v>0.80484876751672707</v>
      </c>
      <c r="BM25" s="1">
        <f t="shared" si="68"/>
        <v>0.94960742199166925</v>
      </c>
      <c r="BN25" s="1">
        <f t="shared" si="69"/>
        <v>0.80471783435169542</v>
      </c>
      <c r="BO25" s="1">
        <f t="shared" si="70"/>
        <v>0.94958453288762934</v>
      </c>
      <c r="BP25" s="1">
        <f t="shared" si="7"/>
        <v>0.80458841525281444</v>
      </c>
      <c r="BQ25" s="1">
        <f t="shared" si="92"/>
        <v>0.94956222284252134</v>
      </c>
      <c r="BR25" s="1">
        <f t="shared" si="93"/>
        <v>0.80446044675901596</v>
      </c>
      <c r="BS25" s="1">
        <f t="shared" si="94"/>
        <v>0.94954044777934976</v>
      </c>
      <c r="BT25" s="1">
        <f t="shared" si="95"/>
        <v>0.80433387304403769</v>
      </c>
      <c r="BU25" s="1">
        <f t="shared" si="96"/>
        <v>0.94951916838264849</v>
      </c>
      <c r="BV25" s="1">
        <f t="shared" si="97"/>
        <v>0.80420864487598442</v>
      </c>
      <c r="BW25" s="1">
        <f t="shared" si="98"/>
        <v>0.94949834937578836</v>
      </c>
      <c r="BX25" s="1">
        <f t="shared" si="99"/>
        <v>0.80408471871378728</v>
      </c>
      <c r="BY25" s="1">
        <f t="shared" si="100"/>
        <v>0.94947795892719722</v>
      </c>
      <c r="BZ25" s="1">
        <f t="shared" si="101"/>
        <v>0.80396205592421754</v>
      </c>
      <c r="CA25" s="1">
        <f t="shared" si="102"/>
        <v>0.94945796816114958</v>
      </c>
      <c r="CB25" s="1">
        <f t="shared" si="103"/>
        <v>0.80384062210464113</v>
      </c>
      <c r="CC25" s="1">
        <f t="shared" si="104"/>
        <v>0.94943835075346039</v>
      </c>
      <c r="CD25" s="1">
        <f t="shared" si="105"/>
        <v>0.80372038649818112</v>
      </c>
      <c r="CE25" s="1">
        <f t="shared" si="106"/>
        <v>0.94941908259617525</v>
      </c>
      <c r="CF25" s="1">
        <f t="shared" si="107"/>
        <v>0.80360132148938379</v>
      </c>
      <c r="CG25" s="1">
        <f t="shared" si="108"/>
        <v>0.94940014151840979</v>
      </c>
      <c r="CH25" s="1">
        <f t="shared" si="109"/>
        <v>0.80348340216981684</v>
      </c>
      <c r="CI25" s="1">
        <f t="shared" si="110"/>
        <v>0.94938150705293789</v>
      </c>
      <c r="CJ25" s="1">
        <f t="shared" si="111"/>
        <v>0.80336660596426746</v>
      </c>
      <c r="CK25" s="1">
        <f t="shared" si="112"/>
        <v>0.94936316024011658</v>
      </c>
      <c r="CL25" s="1">
        <f t="shared" si="113"/>
        <v>0.80325091230934442</v>
      </c>
      <c r="CM25" s="1">
        <f t="shared" si="114"/>
        <v>0.94934508346234958</v>
      </c>
      <c r="CN25" s="1">
        <f t="shared" si="115"/>
        <v>0.80313630237730671</v>
      </c>
      <c r="CO25" s="1">
        <f t="shared" si="116"/>
        <v>0.9493272603035694</v>
      </c>
      <c r="CP25" s="1">
        <f t="shared" si="71"/>
        <v>0.8030227588388692</v>
      </c>
      <c r="CQ25" s="1">
        <f t="shared" si="72"/>
        <v>0.94930967542928313</v>
      </c>
      <c r="CR25" s="1">
        <f t="shared" si="73"/>
        <v>0.8029102656595507</v>
      </c>
      <c r="CS25" s="1">
        <f t="shared" si="74"/>
        <v>0.94929231448356022</v>
      </c>
      <c r="CT25" s="1">
        <f t="shared" si="75"/>
        <v>0.80279880792485536</v>
      </c>
      <c r="CU25" s="1">
        <f t="shared" si="76"/>
        <v>0.94927516400003098</v>
      </c>
      <c r="CV25" s="1">
        <f t="shared" si="77"/>
        <v>0.80268837169021889</v>
      </c>
      <c r="CW25" s="1">
        <f t="shared" si="78"/>
        <v>0.94925821132451049</v>
      </c>
      <c r="CX25" s="1">
        <f t="shared" si="79"/>
        <v>0.80257894385220641</v>
      </c>
      <c r="CY25" s="1">
        <f t="shared" si="80"/>
        <v>0.94924144454731274</v>
      </c>
      <c r="CZ25" s="1">
        <f t="shared" si="81"/>
        <v>0.80247051203793962</v>
      </c>
      <c r="DA25" s="1">
        <f t="shared" si="82"/>
        <v>0.94922485244367927</v>
      </c>
      <c r="DB25" s="1">
        <f t="shared" si="83"/>
        <v>0.80236306451015404</v>
      </c>
      <c r="DC25" s="1">
        <f t="shared" si="84"/>
        <v>0.94920842442103281</v>
      </c>
      <c r="DD25" s="1">
        <f t="shared" si="85"/>
        <v>0.80225659008564909</v>
      </c>
      <c r="DE25" s="1">
        <f t="shared" si="86"/>
        <v>0.94919215047201133</v>
      </c>
      <c r="DF25" s="1">
        <f t="shared" si="87"/>
        <v>0.80215107806522346</v>
      </c>
      <c r="DG25" s="1">
        <f t="shared" si="88"/>
        <v>0.94917602113241317</v>
      </c>
      <c r="DH25" s="1">
        <f t="shared" si="89"/>
        <v>0.80204651817344463</v>
      </c>
      <c r="DI25" s="1">
        <f t="shared" si="90"/>
        <v>0.94916002744335448</v>
      </c>
      <c r="DJ25" s="1">
        <f t="shared" si="91"/>
        <v>0.80194290050685613</v>
      </c>
    </row>
    <row r="26" spans="1:114" x14ac:dyDescent="0.25">
      <c r="A26" s="2">
        <v>24</v>
      </c>
      <c r="B26" s="1">
        <v>0.81277412176132202</v>
      </c>
      <c r="C26" s="1">
        <v>0.95250000451740402</v>
      </c>
      <c r="D26" s="1">
        <f t="shared" si="6"/>
        <v>0.81407620561750282</v>
      </c>
      <c r="E26" s="1">
        <f t="shared" si="8"/>
        <v>0.95030756733919397</v>
      </c>
      <c r="F26" s="1">
        <f t="shared" si="9"/>
        <v>0.81313048215288841</v>
      </c>
      <c r="G26" s="1">
        <f t="shared" si="10"/>
        <v>0.94984564298861851</v>
      </c>
      <c r="H26" s="1">
        <f t="shared" si="11"/>
        <v>0.81233686255820459</v>
      </c>
      <c r="I26" s="1">
        <f t="shared" si="12"/>
        <v>0.94944567586991302</v>
      </c>
      <c r="J26" s="1">
        <f t="shared" si="13"/>
        <v>0.81177627900403548</v>
      </c>
      <c r="K26" s="1">
        <f t="shared" si="14"/>
        <v>0.94915155596058565</v>
      </c>
      <c r="L26" s="1">
        <f t="shared" si="15"/>
        <v>0.81135377604595105</v>
      </c>
      <c r="M26" s="1">
        <f t="shared" si="16"/>
        <v>0.94892597943186907</v>
      </c>
      <c r="N26" s="1">
        <f t="shared" si="17"/>
        <v>0.81101181474956874</v>
      </c>
      <c r="O26" s="1">
        <f t="shared" si="18"/>
        <v>0.94874616446226823</v>
      </c>
      <c r="P26" s="1">
        <f t="shared" si="19"/>
        <v>0.81071810522514798</v>
      </c>
      <c r="Q26" s="1">
        <f t="shared" si="20"/>
        <v>0.94859851123727179</v>
      </c>
      <c r="R26" s="1">
        <f t="shared" si="21"/>
        <v>0.81045488476387217</v>
      </c>
      <c r="S26" s="1">
        <f t="shared" si="22"/>
        <v>0.94847461871573269</v>
      </c>
      <c r="T26" s="1">
        <f t="shared" si="23"/>
        <v>0.8102122957165816</v>
      </c>
      <c r="U26" s="1">
        <f t="shared" si="24"/>
        <v>0.9483689489071957</v>
      </c>
      <c r="V26" s="1">
        <f t="shared" si="25"/>
        <v>0.80998476224913007</v>
      </c>
      <c r="W26" s="1">
        <f t="shared" si="26"/>
        <v>0.94827761789024745</v>
      </c>
      <c r="X26" s="1">
        <f t="shared" si="27"/>
        <v>0.8097690271277147</v>
      </c>
      <c r="Y26" s="1">
        <f t="shared" si="28"/>
        <v>0.94819776727431093</v>
      </c>
      <c r="Z26" s="1">
        <f t="shared" si="29"/>
        <v>0.8095630876403459</v>
      </c>
      <c r="AA26" s="1">
        <f t="shared" si="30"/>
        <v>0.94812722187724985</v>
      </c>
      <c r="AB26" s="1">
        <f t="shared" si="31"/>
        <v>0.80936561988549116</v>
      </c>
      <c r="AC26" s="1">
        <f t="shared" si="32"/>
        <v>0.94806428981537771</v>
      </c>
      <c r="AD26" s="1">
        <f t="shared" si="33"/>
        <v>0.80917566947597697</v>
      </c>
      <c r="AE26" s="1">
        <f t="shared" si="34"/>
        <v>0.94800763638226992</v>
      </c>
      <c r="AF26" s="1">
        <f t="shared" si="35"/>
        <v>0.80899248748255503</v>
      </c>
      <c r="AG26" s="1">
        <f t="shared" si="36"/>
        <v>0.94795619868039527</v>
      </c>
      <c r="AH26" s="1">
        <f t="shared" si="37"/>
        <v>0.80881544502400426</v>
      </c>
      <c r="AI26" s="1">
        <f t="shared" si="38"/>
        <v>0.94790912456189236</v>
      </c>
      <c r="AJ26" s="1">
        <f t="shared" si="39"/>
        <v>0.80864398986851038</v>
      </c>
      <c r="AK26" s="1">
        <f t="shared" si="40"/>
        <v>0.9478657272289005</v>
      </c>
      <c r="AL26" s="1">
        <f t="shared" si="41"/>
        <v>0.80847762498287778</v>
      </c>
      <c r="AM26" s="1">
        <f t="shared" si="42"/>
        <v>0.94782545060459955</v>
      </c>
      <c r="AN26" s="1">
        <f t="shared" si="43"/>
        <v>0.80831589815659644</v>
      </c>
      <c r="AO26" s="1">
        <f t="shared" si="44"/>
        <v>0.94778784248661585</v>
      </c>
      <c r="AP26" s="1">
        <f t="shared" si="45"/>
        <v>0.8081583969137105</v>
      </c>
      <c r="AQ26" s="1">
        <f t="shared" si="46"/>
        <v>0.94775253351821731</v>
      </c>
      <c r="AR26" s="1">
        <f t="shared" si="47"/>
        <v>0.80800474572046088</v>
      </c>
      <c r="AS26" s="1">
        <f t="shared" si="48"/>
        <v>0.94771922060714142</v>
      </c>
      <c r="AT26" s="1">
        <f t="shared" si="49"/>
        <v>0.80785460401330367</v>
      </c>
      <c r="AU26" s="1">
        <f t="shared" si="50"/>
        <v>0.94768765379414854</v>
      </c>
      <c r="AV26" s="1">
        <f t="shared" si="51"/>
        <v>0.80770766437790409</v>
      </c>
      <c r="AW26" s="1">
        <f t="shared" si="52"/>
        <v>0.94765762582248902</v>
      </c>
      <c r="AX26" s="1">
        <f t="shared" si="53"/>
        <v>0.80756365062393054</v>
      </c>
      <c r="AY26" s="1">
        <f t="shared" si="54"/>
        <v>0.947628963835078</v>
      </c>
      <c r="AZ26" s="1">
        <f t="shared" si="55"/>
        <v>0.8074223157016559</v>
      </c>
      <c r="BA26" s="1">
        <f t="shared" si="56"/>
        <v>0.94760152275473353</v>
      </c>
      <c r="BB26" s="1">
        <f t="shared" si="57"/>
        <v>0.80728343949433823</v>
      </c>
      <c r="BC26" s="1">
        <f t="shared" si="58"/>
        <v>0.94757517999946272</v>
      </c>
      <c r="BD26" s="1">
        <f t="shared" si="59"/>
        <v>0.80714682655022374</v>
      </c>
      <c r="BE26" s="1">
        <f t="shared" si="60"/>
        <v>0.94754983125876502</v>
      </c>
      <c r="BF26" s="1">
        <f t="shared" si="61"/>
        <v>0.8070123038199386</v>
      </c>
      <c r="BG26" s="1">
        <f t="shared" si="62"/>
        <v>0.94752538711426015</v>
      </c>
      <c r="BH26" s="1">
        <f t="shared" si="63"/>
        <v>0.80687971845498596</v>
      </c>
      <c r="BI26" s="1">
        <f t="shared" si="64"/>
        <v>0.94750177033280036</v>
      </c>
      <c r="BJ26" s="1">
        <f t="shared" si="65"/>
        <v>0.80674893570930084</v>
      </c>
      <c r="BK26" s="1">
        <f t="shared" si="66"/>
        <v>0.94747891369552584</v>
      </c>
      <c r="BL26" s="1">
        <f t="shared" si="67"/>
        <v>0.80661983697226436</v>
      </c>
      <c r="BM26" s="1">
        <f t="shared" si="68"/>
        <v>0.94745675825423337</v>
      </c>
      <c r="BN26" s="1">
        <f t="shared" si="69"/>
        <v>0.80649231794992837</v>
      </c>
      <c r="BO26" s="1">
        <f t="shared" si="70"/>
        <v>0.94743525192856004</v>
      </c>
      <c r="BP26" s="1">
        <f t="shared" si="7"/>
        <v>0.80636628700192825</v>
      </c>
      <c r="BQ26" s="1">
        <f t="shared" si="92"/>
        <v>0.94741434837508243</v>
      </c>
      <c r="BR26" s="1">
        <f t="shared" si="93"/>
        <v>0.80624166363462213</v>
      </c>
      <c r="BS26" s="1">
        <f t="shared" si="94"/>
        <v>0.9473940060734356</v>
      </c>
      <c r="BT26" s="1">
        <f t="shared" si="95"/>
        <v>0.80611837714606582</v>
      </c>
      <c r="BU26" s="1">
        <f t="shared" si="96"/>
        <v>0.94737418758571534</v>
      </c>
      <c r="BV26" s="1">
        <f t="shared" si="97"/>
        <v>0.80599636541513875</v>
      </c>
      <c r="BW26" s="1">
        <f t="shared" si="98"/>
        <v>0.94735485895432481</v>
      </c>
      <c r="BX26" s="1">
        <f t="shared" si="99"/>
        <v>0.80587557382512565</v>
      </c>
      <c r="BY26" s="1">
        <f t="shared" si="100"/>
        <v>0.94733598921050977</v>
      </c>
      <c r="BZ26" s="1">
        <f t="shared" si="101"/>
        <v>0.8057559543109869</v>
      </c>
      <c r="CA26" s="1">
        <f t="shared" si="102"/>
        <v>0.94731754997148987</v>
      </c>
      <c r="CB26" s="1">
        <f t="shared" si="103"/>
        <v>0.80563746451918761</v>
      </c>
      <c r="CC26" s="1">
        <f t="shared" si="104"/>
        <v>0.94729951510858323</v>
      </c>
      <c r="CD26" s="1">
        <f t="shared" si="105"/>
        <v>0.80552006706905721</v>
      </c>
      <c r="CE26" s="1">
        <f t="shared" si="106"/>
        <v>0.94728186047232021</v>
      </c>
      <c r="CF26" s="1">
        <f t="shared" si="107"/>
        <v>0.80540372890508283</v>
      </c>
      <c r="CG26" s="1">
        <f t="shared" si="108"/>
        <v>0.94726456366339296</v>
      </c>
      <c r="CH26" s="1">
        <f t="shared" si="109"/>
        <v>0.80528842073017426</v>
      </c>
      <c r="CI26" s="1">
        <f t="shared" si="110"/>
        <v>0.94724760384055662</v>
      </c>
      <c r="CJ26" s="1">
        <f t="shared" si="111"/>
        <v>0.80517411651068149</v>
      </c>
      <c r="CK26" s="1">
        <f t="shared" si="112"/>
        <v>0.94723096155841746</v>
      </c>
      <c r="CL26" s="1">
        <f t="shared" si="113"/>
        <v>0.80506079304474143</v>
      </c>
      <c r="CM26" s="1">
        <f t="shared" si="114"/>
        <v>0.94721461862946399</v>
      </c>
      <c r="CN26" s="1">
        <f t="shared" si="115"/>
        <v>0.80494842958633483</v>
      </c>
      <c r="CO26" s="1">
        <f t="shared" si="116"/>
        <v>0.94719855800585362</v>
      </c>
      <c r="CP26" s="1">
        <f t="shared" si="71"/>
        <v>0.80483700751821485</v>
      </c>
      <c r="CQ26" s="1">
        <f t="shared" si="72"/>
        <v>0.94718276367736531</v>
      </c>
      <c r="CR26" s="1">
        <f t="shared" si="73"/>
        <v>0.80472651006760942</v>
      </c>
      <c r="CS26" s="1">
        <f t="shared" si="74"/>
        <v>0.94716722058265324</v>
      </c>
      <c r="CT26" s="1">
        <f t="shared" si="75"/>
        <v>0.80461692205928781</v>
      </c>
      <c r="CU26" s="1">
        <f t="shared" si="76"/>
        <v>0.94715191453150582</v>
      </c>
      <c r="CV26" s="1">
        <f t="shared" si="77"/>
        <v>0.80450822970121572</v>
      </c>
      <c r="CW26" s="1">
        <f t="shared" si="78"/>
        <v>0.94713683213627142</v>
      </c>
      <c r="CX26" s="1">
        <f t="shared" si="79"/>
        <v>0.80440042039859316</v>
      </c>
      <c r="CY26" s="1">
        <f t="shared" si="80"/>
        <v>0.94712196075096777</v>
      </c>
      <c r="CZ26" s="1">
        <f t="shared" si="81"/>
        <v>0.80429348259258948</v>
      </c>
      <c r="DA26" s="1">
        <f t="shared" si="82"/>
        <v>0.94710728841688263</v>
      </c>
      <c r="DB26" s="1">
        <f t="shared" si="83"/>
        <v>0.80418740562054558</v>
      </c>
      <c r="DC26" s="1">
        <f t="shared" si="84"/>
        <v>0.94709280381369954</v>
      </c>
      <c r="DD26" s="1">
        <f t="shared" si="85"/>
        <v>0.80408217959482664</v>
      </c>
      <c r="DE26" s="1">
        <f t="shared" si="86"/>
        <v>0.94707849621535778</v>
      </c>
      <c r="DF26" s="1">
        <f t="shared" si="87"/>
        <v>0.80397779529786639</v>
      </c>
      <c r="DG26" s="1">
        <f t="shared" si="88"/>
        <v>0.94706435545001055</v>
      </c>
      <c r="DH26" s="1">
        <f t="shared" si="89"/>
        <v>0.8038742440912644</v>
      </c>
      <c r="DI26" s="1">
        <f t="shared" si="90"/>
        <v>0.94705037186354568</v>
      </c>
      <c r="DJ26" s="1">
        <f t="shared" si="91"/>
        <v>0.8037715178370759</v>
      </c>
    </row>
    <row r="27" spans="1:114" x14ac:dyDescent="0.25">
      <c r="A27" s="2">
        <v>25</v>
      </c>
      <c r="B27" s="1">
        <v>0.81455591791554505</v>
      </c>
      <c r="C27" s="1">
        <v>0.94812500163128399</v>
      </c>
      <c r="D27" s="1">
        <f t="shared" si="6"/>
        <v>0.8126302079150548</v>
      </c>
      <c r="E27" s="1">
        <f t="shared" si="8"/>
        <v>0.94696217336152655</v>
      </c>
      <c r="F27" s="1">
        <f t="shared" si="9"/>
        <v>0.81274705310401119</v>
      </c>
      <c r="G27" s="1">
        <f t="shared" si="10"/>
        <v>0.94681751882559295</v>
      </c>
      <c r="H27" s="1">
        <f t="shared" si="11"/>
        <v>0.8127776009209059</v>
      </c>
      <c r="I27" s="1">
        <f t="shared" si="12"/>
        <v>0.94665944308591443</v>
      </c>
      <c r="J27" s="1">
        <f t="shared" si="13"/>
        <v>0.8126362513592954</v>
      </c>
      <c r="K27" s="1">
        <f t="shared" si="14"/>
        <v>0.94651378013342546</v>
      </c>
      <c r="L27" s="1">
        <f t="shared" si="15"/>
        <v>0.81243780354936912</v>
      </c>
      <c r="M27" s="1">
        <f t="shared" si="16"/>
        <v>0.94638621577223592</v>
      </c>
      <c r="N27" s="1">
        <f t="shared" si="17"/>
        <v>0.81222247284927307</v>
      </c>
      <c r="O27" s="1">
        <f t="shared" si="18"/>
        <v>0.94627509348132388</v>
      </c>
      <c r="P27" s="1">
        <f t="shared" si="19"/>
        <v>0.81200494527965905</v>
      </c>
      <c r="Q27" s="1">
        <f t="shared" si="20"/>
        <v>0.94617820321656743</v>
      </c>
      <c r="R27" s="1">
        <f t="shared" si="21"/>
        <v>0.81179050805980735</v>
      </c>
      <c r="S27" s="1">
        <f t="shared" si="22"/>
        <v>0.94609337984875785</v>
      </c>
      <c r="T27" s="1">
        <f t="shared" si="23"/>
        <v>0.81158114884936794</v>
      </c>
      <c r="U27" s="1">
        <f t="shared" si="24"/>
        <v>0.94601866737162088</v>
      </c>
      <c r="V27" s="1">
        <f t="shared" si="25"/>
        <v>0.811377657935618</v>
      </c>
      <c r="W27" s="1">
        <f t="shared" si="26"/>
        <v>0.94595236667481253</v>
      </c>
      <c r="X27" s="1">
        <f t="shared" si="27"/>
        <v>0.81118034236931913</v>
      </c>
      <c r="Y27" s="1">
        <f t="shared" si="28"/>
        <v>0.94589304249999029</v>
      </c>
      <c r="Z27" s="1">
        <f t="shared" si="29"/>
        <v>0.81098926895004397</v>
      </c>
      <c r="AA27" s="1">
        <f t="shared" si="30"/>
        <v>0.94583950626690394</v>
      </c>
      <c r="AB27" s="1">
        <f t="shared" si="31"/>
        <v>0.81080435456761035</v>
      </c>
      <c r="AC27" s="1">
        <f t="shared" si="32"/>
        <v>0.94579078656935867</v>
      </c>
      <c r="AD27" s="1">
        <f t="shared" si="33"/>
        <v>0.81062541000300814</v>
      </c>
      <c r="AE27" s="1">
        <f t="shared" si="34"/>
        <v>0.94574609584076397</v>
      </c>
      <c r="AF27" s="1">
        <f t="shared" si="35"/>
        <v>0.81045216988464708</v>
      </c>
      <c r="AG27" s="1">
        <f t="shared" si="36"/>
        <v>0.94570479822178999</v>
      </c>
      <c r="AH27" s="1">
        <f t="shared" si="37"/>
        <v>0.81028431738054496</v>
      </c>
      <c r="AI27" s="1">
        <f t="shared" si="38"/>
        <v>0.94566638101350753</v>
      </c>
      <c r="AJ27" s="1">
        <f t="shared" si="39"/>
        <v>0.81012150514011361</v>
      </c>
      <c r="AK27" s="1">
        <f t="shared" si="40"/>
        <v>0.94563043047309947</v>
      </c>
      <c r="AL27" s="1">
        <f t="shared" si="41"/>
        <v>0.80996337246490402</v>
      </c>
      <c r="AM27" s="1">
        <f t="shared" si="42"/>
        <v>0.94559661185941923</v>
      </c>
      <c r="AN27" s="1">
        <f t="shared" si="43"/>
        <v>0.80980955870054327</v>
      </c>
      <c r="AO27" s="1">
        <f t="shared" si="44"/>
        <v>0.94556465326428041</v>
      </c>
      <c r="AP27" s="1">
        <f t="shared" si="45"/>
        <v>0.80965971312138008</v>
      </c>
      <c r="AQ27" s="1">
        <f t="shared" si="46"/>
        <v>0.94553433265270037</v>
      </c>
      <c r="AR27" s="1">
        <f t="shared" si="47"/>
        <v>0.80951350178133008</v>
      </c>
      <c r="AS27" s="1">
        <f t="shared" si="48"/>
        <v>0.94550546754718223</v>
      </c>
      <c r="AT27" s="1">
        <f t="shared" si="49"/>
        <v>0.80937061188431292</v>
      </c>
      <c r="AU27" s="1">
        <f t="shared" si="50"/>
        <v>0.94547790685408883</v>
      </c>
      <c r="AV27" s="1">
        <f t="shared" si="51"/>
        <v>0.80923075421818969</v>
      </c>
      <c r="AW27" s="1">
        <f t="shared" si="52"/>
        <v>0.94545152440749036</v>
      </c>
      <c r="AX27" s="1">
        <f t="shared" si="53"/>
        <v>0.80909366413722883</v>
      </c>
      <c r="AY27" s="1">
        <f t="shared" si="54"/>
        <v>0.945426213880877</v>
      </c>
      <c r="AZ27" s="1">
        <f t="shared" si="55"/>
        <v>0.80895910149933981</v>
      </c>
      <c r="BA27" s="1">
        <f t="shared" si="56"/>
        <v>0.94540188478333542</v>
      </c>
      <c r="BB27" s="1">
        <f t="shared" si="57"/>
        <v>0.80882684988348363</v>
      </c>
      <c r="BC27" s="1">
        <f t="shared" si="58"/>
        <v>0.94537845931263609</v>
      </c>
      <c r="BD27" s="1">
        <f t="shared" si="59"/>
        <v>0.80869671533904952</v>
      </c>
      <c r="BE27" s="1">
        <f t="shared" si="60"/>
        <v>0.94535586988359066</v>
      </c>
      <c r="BF27" s="1">
        <f t="shared" si="61"/>
        <v>0.80856852485638675</v>
      </c>
      <c r="BG27" s="1">
        <f t="shared" si="62"/>
        <v>0.94533405718730301</v>
      </c>
      <c r="BH27" s="1">
        <f t="shared" si="63"/>
        <v>0.80844212469677801</v>
      </c>
      <c r="BI27" s="1">
        <f t="shared" si="64"/>
        <v>0.94531296866691239</v>
      </c>
      <c r="BJ27" s="1">
        <f t="shared" si="65"/>
        <v>0.80831737868008768</v>
      </c>
      <c r="BK27" s="1">
        <f t="shared" si="66"/>
        <v>0.94529255731944051</v>
      </c>
      <c r="BL27" s="1">
        <f t="shared" si="67"/>
        <v>0.80819416649758202</v>
      </c>
      <c r="BM27" s="1">
        <f t="shared" si="68"/>
        <v>0.94527278075249244</v>
      </c>
      <c r="BN27" s="1">
        <f t="shared" si="69"/>
        <v>0.80807238209433474</v>
      </c>
      <c r="BO27" s="1">
        <f t="shared" si="70"/>
        <v>0.94525360043980289</v>
      </c>
      <c r="BP27" s="1">
        <f t="shared" si="7"/>
        <v>0.80795193214863781</v>
      </c>
      <c r="BQ27" s="1">
        <f t="shared" si="92"/>
        <v>0.94523498113169735</v>
      </c>
      <c r="BR27" s="1">
        <f t="shared" si="93"/>
        <v>0.80783273466356276</v>
      </c>
      <c r="BS27" s="1">
        <f t="shared" si="94"/>
        <v>0.94521689038610524</v>
      </c>
      <c r="BT27" s="1">
        <f t="shared" si="95"/>
        <v>0.80771471767715397</v>
      </c>
      <c r="BU27" s="1">
        <f t="shared" si="96"/>
        <v>0.94519929819330961</v>
      </c>
      <c r="BV27" s="1">
        <f t="shared" si="97"/>
        <v>0.8075978180917649</v>
      </c>
      <c r="BW27" s="1">
        <f t="shared" si="98"/>
        <v>0.94518217667355686</v>
      </c>
      <c r="BX27" s="1">
        <f t="shared" si="99"/>
        <v>0.80748198061908527</v>
      </c>
      <c r="BY27" s="1">
        <f t="shared" si="100"/>
        <v>0.94516549983131881</v>
      </c>
      <c r="BZ27" s="1">
        <f t="shared" si="101"/>
        <v>0.80736715683489524</v>
      </c>
      <c r="CA27" s="1">
        <f t="shared" si="102"/>
        <v>0.94514924335364825</v>
      </c>
      <c r="CB27" s="1">
        <f t="shared" si="103"/>
        <v>0.80725330433611986</v>
      </c>
      <c r="CC27" s="1">
        <f t="shared" si="104"/>
        <v>0.94513338444291928</v>
      </c>
      <c r="CD27" s="1">
        <f t="shared" si="105"/>
        <v>0.80714038599203175</v>
      </c>
      <c r="CE27" s="1">
        <f t="shared" si="106"/>
        <v>0.94511790167646792</v>
      </c>
      <c r="CF27" s="1">
        <f t="shared" si="107"/>
        <v>0.80702836928123478</v>
      </c>
      <c r="CG27" s="1">
        <f t="shared" si="108"/>
        <v>0.94510277488736039</v>
      </c>
      <c r="CH27" s="1">
        <f t="shared" si="109"/>
        <v>0.80691722570618996</v>
      </c>
      <c r="CI27" s="1">
        <f t="shared" si="110"/>
        <v>0.94508798506186276</v>
      </c>
      <c r="CJ27" s="1">
        <f t="shared" si="111"/>
        <v>0.80680693027739314</v>
      </c>
      <c r="CK27" s="1">
        <f t="shared" si="112"/>
        <v>0.94507351425020358</v>
      </c>
      <c r="CL27" s="1">
        <f t="shared" si="113"/>
        <v>0.80669746105979867</v>
      </c>
      <c r="CM27" s="1">
        <f t="shared" si="114"/>
        <v>0.94505934548801451</v>
      </c>
      <c r="CN27" s="1">
        <f t="shared" si="115"/>
        <v>0.80658879877463496</v>
      </c>
      <c r="CO27" s="1">
        <f t="shared" si="116"/>
        <v>0.94504546272644752</v>
      </c>
      <c r="CP27" s="1">
        <f t="shared" si="71"/>
        <v>0.80648092645034675</v>
      </c>
      <c r="CQ27" s="1">
        <f t="shared" si="72"/>
        <v>0.94503185076942287</v>
      </c>
      <c r="CR27" s="1">
        <f t="shared" si="73"/>
        <v>0.80637382911697997</v>
      </c>
      <c r="CS27" s="1">
        <f t="shared" si="74"/>
        <v>0.94501849521682091</v>
      </c>
      <c r="CT27" s="1">
        <f t="shared" si="75"/>
        <v>0.80626749353889415</v>
      </c>
      <c r="CU27" s="1">
        <f t="shared" si="76"/>
        <v>0.94500538241269982</v>
      </c>
      <c r="CV27" s="1">
        <f t="shared" si="77"/>
        <v>0.80616190798122078</v>
      </c>
      <c r="CW27" s="1">
        <f t="shared" si="78"/>
        <v>0.94499249939782293</v>
      </c>
      <c r="CX27" s="1">
        <f t="shared" si="79"/>
        <v>0.80605706200598748</v>
      </c>
      <c r="CY27" s="1">
        <f t="shared" si="80"/>
        <v>0.9449798338659392</v>
      </c>
      <c r="CZ27" s="1">
        <f t="shared" si="81"/>
        <v>0.80595294629428005</v>
      </c>
      <c r="DA27" s="1">
        <f t="shared" si="82"/>
        <v>0.94496737412336829</v>
      </c>
      <c r="DB27" s="1">
        <f t="shared" si="83"/>
        <v>0.80584955249123813</v>
      </c>
      <c r="DC27" s="1">
        <f t="shared" si="84"/>
        <v>0.94495510905154056</v>
      </c>
      <c r="DD27" s="1">
        <f t="shared" si="85"/>
        <v>0.80574687307104997</v>
      </c>
      <c r="DE27" s="1">
        <f t="shared" si="86"/>
        <v>0.94494302807219754</v>
      </c>
      <c r="DF27" s="1">
        <f t="shared" si="87"/>
        <v>0.80564490121945032</v>
      </c>
      <c r="DG27" s="1">
        <f t="shared" si="88"/>
        <v>0.94493112111501654</v>
      </c>
      <c r="DH27" s="1">
        <f t="shared" si="89"/>
        <v>0.80554363073152924</v>
      </c>
      <c r="DI27" s="1">
        <f t="shared" si="90"/>
        <v>0.94491937858745645</v>
      </c>
      <c r="DJ27" s="1">
        <f t="shared" si="91"/>
        <v>0.8054430559229222</v>
      </c>
    </row>
    <row r="28" spans="1:114" x14ac:dyDescent="0.25">
      <c r="A28" s="2">
        <v>26</v>
      </c>
      <c r="B28" s="1">
        <v>0.80770285192288804</v>
      </c>
      <c r="C28" s="1">
        <v>0.93950658095510298</v>
      </c>
      <c r="D28" s="1">
        <f t="shared" si="6"/>
        <v>0.81120476989369605</v>
      </c>
      <c r="E28" s="1">
        <f t="shared" si="8"/>
        <v>0.94341447698442471</v>
      </c>
      <c r="F28" s="1">
        <f t="shared" si="9"/>
        <v>0.81251130816967831</v>
      </c>
      <c r="G28" s="1">
        <f t="shared" si="10"/>
        <v>0.943545644557789</v>
      </c>
      <c r="H28" s="1">
        <f t="shared" si="11"/>
        <v>0.81303289546072444</v>
      </c>
      <c r="I28" s="1">
        <f t="shared" si="12"/>
        <v>0.94364232196188191</v>
      </c>
      <c r="J28" s="1">
        <f t="shared" si="13"/>
        <v>0.81320136111215902</v>
      </c>
      <c r="K28" s="1">
        <f t="shared" si="14"/>
        <v>0.94367340829411539</v>
      </c>
      <c r="L28" s="1">
        <f t="shared" si="15"/>
        <v>0.81319287565891352</v>
      </c>
      <c r="M28" s="1">
        <f t="shared" si="16"/>
        <v>0.94366992389697113</v>
      </c>
      <c r="N28" s="1">
        <f t="shared" si="17"/>
        <v>0.81309790705744822</v>
      </c>
      <c r="O28" s="1">
        <f t="shared" si="18"/>
        <v>0.94365020537629996</v>
      </c>
      <c r="P28" s="1">
        <f t="shared" si="19"/>
        <v>0.81296025017564089</v>
      </c>
      <c r="Q28" s="1">
        <f t="shared" si="20"/>
        <v>0.94362339604006995</v>
      </c>
      <c r="R28" s="1">
        <f t="shared" si="21"/>
        <v>0.81280199182382862</v>
      </c>
      <c r="S28" s="1">
        <f t="shared" si="22"/>
        <v>0.94359386161070402</v>
      </c>
      <c r="T28" s="1">
        <f t="shared" si="23"/>
        <v>0.81263472159345207</v>
      </c>
      <c r="U28" s="1">
        <f t="shared" si="24"/>
        <v>0.94356361519687804</v>
      </c>
      <c r="V28" s="1">
        <f t="shared" si="25"/>
        <v>0.81246471719739788</v>
      </c>
      <c r="W28" s="1">
        <f t="shared" si="26"/>
        <v>0.94353355144739659</v>
      </c>
      <c r="X28" s="1">
        <f t="shared" si="27"/>
        <v>0.81229543281757688</v>
      </c>
      <c r="Y28" s="1">
        <f t="shared" si="28"/>
        <v>0.94350404708243529</v>
      </c>
      <c r="Z28" s="1">
        <f t="shared" si="29"/>
        <v>0.81212875388455075</v>
      </c>
      <c r="AA28" s="1">
        <f t="shared" si="30"/>
        <v>0.94347524618166467</v>
      </c>
      <c r="AB28" s="1">
        <f t="shared" si="31"/>
        <v>0.81196566258683056</v>
      </c>
      <c r="AC28" s="1">
        <f t="shared" si="32"/>
        <v>0.94344719279699452</v>
      </c>
      <c r="AD28" s="1">
        <f t="shared" si="33"/>
        <v>0.81180660803736093</v>
      </c>
      <c r="AE28" s="1">
        <f t="shared" si="34"/>
        <v>0.94341989100571211</v>
      </c>
      <c r="AF28" s="1">
        <f t="shared" si="35"/>
        <v>0.81165172099287741</v>
      </c>
      <c r="AG28" s="1">
        <f t="shared" si="36"/>
        <v>0.94339333103997136</v>
      </c>
      <c r="AH28" s="1">
        <f t="shared" si="37"/>
        <v>0.81150094280686391</v>
      </c>
      <c r="AI28" s="1">
        <f t="shared" si="38"/>
        <v>0.94336749986355362</v>
      </c>
      <c r="AJ28" s="1">
        <f t="shared" si="39"/>
        <v>0.81135410495666682</v>
      </c>
      <c r="AK28" s="1">
        <f t="shared" si="40"/>
        <v>0.94334238483052824</v>
      </c>
      <c r="AL28" s="1">
        <f t="shared" si="41"/>
        <v>0.81121097897081251</v>
      </c>
      <c r="AM28" s="1">
        <f t="shared" si="42"/>
        <v>0.94331797443241339</v>
      </c>
      <c r="AN28" s="1">
        <f t="shared" si="43"/>
        <v>0.81107130804630212</v>
      </c>
      <c r="AO28" s="1">
        <f t="shared" si="44"/>
        <v>0.94329425795737665</v>
      </c>
      <c r="AP28" s="1">
        <f t="shared" si="45"/>
        <v>0.81093482704313957</v>
      </c>
      <c r="AQ28" s="1">
        <f t="shared" si="46"/>
        <v>0.94327122486279003</v>
      </c>
      <c r="AR28" s="1">
        <f t="shared" si="47"/>
        <v>0.81080127495793963</v>
      </c>
      <c r="AS28" s="1">
        <f t="shared" si="48"/>
        <v>0.94324886418864184</v>
      </c>
      <c r="AT28" s="1">
        <f t="shared" si="49"/>
        <v>0.8106704024685607</v>
      </c>
      <c r="AU28" s="1">
        <f t="shared" si="50"/>
        <v>0.94322716412373997</v>
      </c>
      <c r="AV28" s="1">
        <f t="shared" si="51"/>
        <v>0.81054197622784008</v>
      </c>
      <c r="AW28" s="1">
        <f t="shared" si="52"/>
        <v>0.94320611174223079</v>
      </c>
      <c r="AX28" s="1">
        <f t="shared" si="53"/>
        <v>0.81041578101355038</v>
      </c>
      <c r="AY28" s="1">
        <f t="shared" si="54"/>
        <v>0.94318569289001197</v>
      </c>
      <c r="AZ28" s="1">
        <f t="shared" si="55"/>
        <v>0.81029162047517345</v>
      </c>
      <c r="BA28" s="1">
        <f t="shared" si="56"/>
        <v>0.94316589218856917</v>
      </c>
      <c r="BB28" s="1">
        <f t="shared" si="57"/>
        <v>0.81016931697744099</v>
      </c>
      <c r="BC28" s="1">
        <f t="shared" si="58"/>
        <v>0.94314669312317811</v>
      </c>
      <c r="BD28" s="1">
        <f t="shared" si="59"/>
        <v>0.81004871087977093</v>
      </c>
      <c r="BE28" s="1">
        <f t="shared" si="60"/>
        <v>0.94312807818643418</v>
      </c>
      <c r="BF28" s="1">
        <f t="shared" si="61"/>
        <v>0.80992965948173545</v>
      </c>
      <c r="BG28" s="1">
        <f t="shared" si="62"/>
        <v>0.94311002905356167</v>
      </c>
      <c r="BH28" s="1">
        <f t="shared" si="63"/>
        <v>0.80981203579011529</v>
      </c>
      <c r="BI28" s="1">
        <f t="shared" si="64"/>
        <v>0.94309252677142286</v>
      </c>
      <c r="BJ28" s="1">
        <f t="shared" si="65"/>
        <v>0.80969572721169492</v>
      </c>
      <c r="BK28" s="1">
        <f t="shared" si="66"/>
        <v>0.94307555194801584</v>
      </c>
      <c r="BL28" s="1">
        <f t="shared" si="67"/>
        <v>0.80958063424040438</v>
      </c>
      <c r="BM28" s="1">
        <f t="shared" si="68"/>
        <v>0.94305908493330437</v>
      </c>
      <c r="BN28" s="1">
        <f t="shared" si="69"/>
        <v>0.80946666918280441</v>
      </c>
      <c r="BO28" s="1">
        <f t="shared" si="70"/>
        <v>0.94304310598546237</v>
      </c>
      <c r="BP28" s="1">
        <f t="shared" si="7"/>
        <v>0.80935375494889872</v>
      </c>
      <c r="BQ28" s="1">
        <f t="shared" si="92"/>
        <v>0.94302759541910108</v>
      </c>
      <c r="BR28" s="1">
        <f t="shared" si="93"/>
        <v>0.80924182392357413</v>
      </c>
      <c r="BS28" s="1">
        <f t="shared" si="94"/>
        <v>0.9430125337339117</v>
      </c>
      <c r="BT28" s="1">
        <f t="shared" si="95"/>
        <v>0.80913081692600275</v>
      </c>
      <c r="BU28" s="1">
        <f t="shared" si="96"/>
        <v>0.94299790172348086</v>
      </c>
      <c r="BV28" s="1">
        <f t="shared" si="97"/>
        <v>0.80902068225899881</v>
      </c>
      <c r="BW28" s="1">
        <f t="shared" si="98"/>
        <v>0.94298368056496262</v>
      </c>
      <c r="BX28" s="1">
        <f t="shared" si="99"/>
        <v>0.80891137484681674</v>
      </c>
      <c r="BY28" s="1">
        <f t="shared" si="100"/>
        <v>0.94296985189087623</v>
      </c>
      <c r="BZ28" s="1">
        <f t="shared" si="101"/>
        <v>0.80880285545765851</v>
      </c>
      <c r="CA28" s="1">
        <f t="shared" si="102"/>
        <v>0.94295639784466023</v>
      </c>
      <c r="CB28" s="1">
        <f t="shared" si="103"/>
        <v>0.80869509000583717</v>
      </c>
      <c r="CC28" s="1">
        <f t="shared" si="104"/>
        <v>0.94294330112177505</v>
      </c>
      <c r="CD28" s="1">
        <f t="shared" si="105"/>
        <v>0.80858804892783387</v>
      </c>
      <c r="CE28" s="1">
        <f t="shared" si="106"/>
        <v>0.94293054499819728</v>
      </c>
      <c r="CF28" s="1">
        <f t="shared" si="107"/>
        <v>0.80848170662621321</v>
      </c>
      <c r="CG28" s="1">
        <f t="shared" si="108"/>
        <v>0.9429181133480995</v>
      </c>
      <c r="CH28" s="1">
        <f t="shared" si="109"/>
        <v>0.80837604097535354</v>
      </c>
      <c r="CI28" s="1">
        <f t="shared" si="110"/>
        <v>0.94290599065240976</v>
      </c>
      <c r="CJ28" s="1">
        <f t="shared" si="111"/>
        <v>0.80827103288314184</v>
      </c>
      <c r="CK28" s="1">
        <f t="shared" si="112"/>
        <v>0.94289416199980358</v>
      </c>
      <c r="CL28" s="1">
        <f t="shared" si="113"/>
        <v>0.80816666590307729</v>
      </c>
      <c r="CM28" s="1">
        <f t="shared" si="114"/>
        <v>0.94288261308153376</v>
      </c>
      <c r="CN28" s="1">
        <f t="shared" si="115"/>
        <v>0.8080629258915929</v>
      </c>
      <c r="CO28" s="1">
        <f t="shared" si="116"/>
        <v>0.94287133018133529</v>
      </c>
      <c r="CP28" s="1">
        <f t="shared" si="71"/>
        <v>0.80795980070580597</v>
      </c>
      <c r="CQ28" s="1">
        <f t="shared" si="72"/>
        <v>0.94286030016148947</v>
      </c>
      <c r="CR28" s="1">
        <f t="shared" si="73"/>
        <v>0.80785727993730838</v>
      </c>
      <c r="CS28" s="1">
        <f t="shared" si="74"/>
        <v>0.94284951044597631</v>
      </c>
      <c r="CT28" s="1">
        <f t="shared" si="75"/>
        <v>0.80775535467801107</v>
      </c>
      <c r="CU28" s="1">
        <f t="shared" si="76"/>
        <v>0.94283894900151033</v>
      </c>
      <c r="CV28" s="1">
        <f t="shared" si="77"/>
        <v>0.80765401731444164</v>
      </c>
      <c r="CW28" s="1">
        <f t="shared" si="78"/>
        <v>0.94282860431712068</v>
      </c>
      <c r="CX28" s="1">
        <f t="shared" si="79"/>
        <v>0.80755326134724903</v>
      </c>
      <c r="CY28" s="1">
        <f t="shared" si="80"/>
        <v>0.94281846538283232</v>
      </c>
      <c r="CZ28" s="1">
        <f t="shared" si="81"/>
        <v>0.80745308123301662</v>
      </c>
      <c r="DA28" s="1">
        <f t="shared" si="82"/>
        <v>0.94280852166789386</v>
      </c>
      <c r="DB28" s="1">
        <f t="shared" si="83"/>
        <v>0.80735347224578069</v>
      </c>
      <c r="DC28" s="1">
        <f t="shared" si="84"/>
        <v>0.94279876309892219</v>
      </c>
      <c r="DD28" s="1">
        <f t="shared" si="85"/>
        <v>0.80725443035594557</v>
      </c>
      <c r="DE28" s="1">
        <f t="shared" si="86"/>
        <v>0.94278918003825007</v>
      </c>
      <c r="DF28" s="1">
        <f t="shared" si="87"/>
        <v>0.80715595212453528</v>
      </c>
      <c r="DG28" s="1">
        <f t="shared" si="88"/>
        <v>0.94277976326270441</v>
      </c>
      <c r="DH28" s="1">
        <f t="shared" si="89"/>
        <v>0.80705803461095482</v>
      </c>
      <c r="DI28" s="1">
        <f t="shared" si="90"/>
        <v>0.94277050394298445</v>
      </c>
      <c r="DJ28" s="1">
        <f t="shared" si="91"/>
        <v>0.8069606752926427</v>
      </c>
    </row>
    <row r="29" spans="1:114" x14ac:dyDescent="0.25">
      <c r="A29" s="2">
        <v>27</v>
      </c>
      <c r="B29" s="1">
        <v>0.81195175647735496</v>
      </c>
      <c r="C29" s="1">
        <v>0.94358553070771001</v>
      </c>
      <c r="D29" s="1">
        <f t="shared" si="6"/>
        <v>0.8122532911990813</v>
      </c>
      <c r="E29" s="1">
        <f t="shared" si="8"/>
        <v>0.93999671449786659</v>
      </c>
      <c r="F29" s="1">
        <f t="shared" si="9"/>
        <v>0.81324458756729134</v>
      </c>
      <c r="G29" s="1">
        <f t="shared" si="10"/>
        <v>0.94045321073971222</v>
      </c>
      <c r="H29" s="1">
        <f t="shared" si="11"/>
        <v>0.8136351610445659</v>
      </c>
      <c r="I29" s="1">
        <f t="shared" si="12"/>
        <v>0.94069016348060741</v>
      </c>
      <c r="J29" s="1">
        <f t="shared" si="13"/>
        <v>0.813795916830787</v>
      </c>
      <c r="K29" s="1">
        <f t="shared" si="14"/>
        <v>0.94083589448979732</v>
      </c>
      <c r="L29" s="1">
        <f t="shared" si="15"/>
        <v>0.81382283868171523</v>
      </c>
      <c r="M29" s="1">
        <f t="shared" si="16"/>
        <v>0.94092700231678894</v>
      </c>
      <c r="N29" s="1">
        <f t="shared" si="17"/>
        <v>0.81377187067182577</v>
      </c>
      <c r="O29" s="1">
        <f t="shared" si="18"/>
        <v>0.94098559069800103</v>
      </c>
      <c r="P29" s="1">
        <f t="shared" si="19"/>
        <v>0.81367686349885837</v>
      </c>
      <c r="Q29" s="1">
        <f t="shared" si="20"/>
        <v>0.94102364895132473</v>
      </c>
      <c r="R29" s="1">
        <f t="shared" si="21"/>
        <v>0.81355795531634945</v>
      </c>
      <c r="S29" s="1">
        <f t="shared" si="22"/>
        <v>0.9410478473486813</v>
      </c>
      <c r="T29" s="1">
        <f t="shared" si="23"/>
        <v>0.81342694058404375</v>
      </c>
      <c r="U29" s="1">
        <f t="shared" si="24"/>
        <v>0.9410621492487089</v>
      </c>
      <c r="V29" s="1">
        <f t="shared" si="25"/>
        <v>0.81329063457493189</v>
      </c>
      <c r="W29" s="1">
        <f t="shared" si="26"/>
        <v>0.94106910344547789</v>
      </c>
      <c r="X29" s="1">
        <f t="shared" si="27"/>
        <v>0.81315290982128507</v>
      </c>
      <c r="Y29" s="1">
        <f t="shared" si="28"/>
        <v>0.94107047380042619</v>
      </c>
      <c r="Z29" s="1">
        <f t="shared" si="29"/>
        <v>0.81301590847156124</v>
      </c>
      <c r="AA29" s="1">
        <f t="shared" si="30"/>
        <v>0.94106755251392349</v>
      </c>
      <c r="AB29" s="1">
        <f t="shared" si="31"/>
        <v>0.81288075947187644</v>
      </c>
      <c r="AC29" s="1">
        <f t="shared" si="32"/>
        <v>0.94106132401302323</v>
      </c>
      <c r="AD29" s="1">
        <f t="shared" si="33"/>
        <v>0.81274800210946252</v>
      </c>
      <c r="AE29" s="1">
        <f t="shared" si="34"/>
        <v>0.94105255702588864</v>
      </c>
      <c r="AF29" s="1">
        <f t="shared" si="35"/>
        <v>0.81261783620441153</v>
      </c>
      <c r="AG29" s="1">
        <f t="shared" si="36"/>
        <v>0.94104186071477025</v>
      </c>
      <c r="AH29" s="1">
        <f t="shared" si="37"/>
        <v>0.81249026998318874</v>
      </c>
      <c r="AI29" s="1">
        <f t="shared" si="38"/>
        <v>0.94102972171252253</v>
      </c>
      <c r="AJ29" s="1">
        <f t="shared" si="39"/>
        <v>0.81236520744257112</v>
      </c>
      <c r="AK29" s="1">
        <f t="shared" si="40"/>
        <v>0.94101653023698595</v>
      </c>
      <c r="AL29" s="1">
        <f t="shared" si="41"/>
        <v>0.8122424998238662</v>
      </c>
      <c r="AM29" s="1">
        <f t="shared" si="42"/>
        <v>0.94100259945110976</v>
      </c>
      <c r="AN29" s="1">
        <f t="shared" si="43"/>
        <v>0.81212197573387979</v>
      </c>
      <c r="AO29" s="1">
        <f t="shared" si="44"/>
        <v>0.94098818033318921</v>
      </c>
      <c r="AP29" s="1">
        <f t="shared" si="45"/>
        <v>0.81200345852853251</v>
      </c>
      <c r="AQ29" s="1">
        <f t="shared" si="46"/>
        <v>0.94097347337844339</v>
      </c>
      <c r="AR29" s="1">
        <f t="shared" si="47"/>
        <v>0.81188677608820758</v>
      </c>
      <c r="AS29" s="1">
        <f t="shared" si="48"/>
        <v>0.94095863795947143</v>
      </c>
      <c r="AT29" s="1">
        <f t="shared" si="49"/>
        <v>0.81177176605162638</v>
      </c>
      <c r="AU29" s="1">
        <f t="shared" si="50"/>
        <v>0.94094379989774934</v>
      </c>
      <c r="AV29" s="1">
        <f t="shared" si="51"/>
        <v>0.8116582783493469</v>
      </c>
      <c r="AW29" s="1">
        <f t="shared" si="52"/>
        <v>0.94092905763431867</v>
      </c>
      <c r="AX29" s="1">
        <f t="shared" si="53"/>
        <v>0.81154617614579583</v>
      </c>
      <c r="AY29" s="1">
        <f t="shared" si="54"/>
        <v>0.94091448728398142</v>
      </c>
      <c r="AZ29" s="1">
        <f t="shared" si="55"/>
        <v>0.81143533585919947</v>
      </c>
      <c r="BA29" s="1">
        <f t="shared" si="56"/>
        <v>0.94090014678802725</v>
      </c>
      <c r="BB29" s="1">
        <f t="shared" si="57"/>
        <v>0.81132564666371998</v>
      </c>
      <c r="BC29" s="1">
        <f t="shared" si="58"/>
        <v>0.94088607933222401</v>
      </c>
      <c r="BD29" s="1">
        <f t="shared" si="59"/>
        <v>0.81121700971760236</v>
      </c>
      <c r="BE29" s="1">
        <f t="shared" si="60"/>
        <v>0.94087231616190758</v>
      </c>
      <c r="BF29" s="1">
        <f t="shared" si="61"/>
        <v>0.81110933726363377</v>
      </c>
      <c r="BG29" s="1">
        <f t="shared" si="62"/>
        <v>0.94085887890002329</v>
      </c>
      <c r="BH29" s="1">
        <f t="shared" si="63"/>
        <v>0.81100255168883473</v>
      </c>
      <c r="BI29" s="1">
        <f t="shared" si="64"/>
        <v>0.94084578145412345</v>
      </c>
      <c r="BJ29" s="1">
        <f t="shared" si="65"/>
        <v>0.8108965845940741</v>
      </c>
      <c r="BK29" s="1">
        <f t="shared" si="66"/>
        <v>0.94083303158284148</v>
      </c>
      <c r="BL29" s="1">
        <f t="shared" si="67"/>
        <v>0.81079137590220274</v>
      </c>
      <c r="BM29" s="1">
        <f t="shared" si="68"/>
        <v>0.94082063218003831</v>
      </c>
      <c r="BN29" s="1">
        <f t="shared" si="69"/>
        <v>0.81068687301984566</v>
      </c>
      <c r="BO29" s="1">
        <f t="shared" si="70"/>
        <v>0.94080858232487918</v>
      </c>
      <c r="BP29" s="1">
        <f t="shared" si="7"/>
        <v>0.81058303005983201</v>
      </c>
      <c r="BQ29" s="1">
        <f t="shared" si="92"/>
        <v>0.9407968781379803</v>
      </c>
      <c r="BR29" s="1">
        <f t="shared" si="93"/>
        <v>0.81047980712634493</v>
      </c>
      <c r="BS29" s="1">
        <f t="shared" si="94"/>
        <v>0.94078551347706274</v>
      </c>
      <c r="BT29" s="1">
        <f t="shared" si="95"/>
        <v>0.81037716966197848</v>
      </c>
      <c r="BU29" s="1">
        <f t="shared" si="96"/>
        <v>0.94077448050000068</v>
      </c>
      <c r="BV29" s="1">
        <f t="shared" si="97"/>
        <v>0.8102750878542293</v>
      </c>
      <c r="BW29" s="1">
        <f t="shared" si="98"/>
        <v>0.94076377011851142</v>
      </c>
      <c r="BX29" s="1">
        <f t="shared" si="99"/>
        <v>0.81017353609805287</v>
      </c>
      <c r="BY29" s="1">
        <f t="shared" si="100"/>
        <v>0.94075337236186318</v>
      </c>
      <c r="BZ29" s="1">
        <f t="shared" si="101"/>
        <v>0.81007249251068125</v>
      </c>
      <c r="CA29" s="1">
        <f t="shared" si="102"/>
        <v>0.94074327666672453</v>
      </c>
      <c r="CB29" s="1">
        <f t="shared" si="103"/>
        <v>0.80997193849475457</v>
      </c>
      <c r="CC29" s="1">
        <f t="shared" si="104"/>
        <v>0.94073347210656511</v>
      </c>
      <c r="CD29" s="1">
        <f t="shared" si="105"/>
        <v>0.80987185834584363</v>
      </c>
      <c r="CE29" s="1">
        <f t="shared" si="106"/>
        <v>0.94072394757173039</v>
      </c>
      <c r="CF29" s="1">
        <f t="shared" si="107"/>
        <v>0.80977223890057104</v>
      </c>
      <c r="CG29" s="1">
        <f t="shared" si="108"/>
        <v>0.94071469190940693</v>
      </c>
      <c r="CH29" s="1">
        <f t="shared" si="109"/>
        <v>0.80967306922172577</v>
      </c>
      <c r="CI29" s="1">
        <f t="shared" si="110"/>
        <v>0.94070569403109361</v>
      </c>
      <c r="CJ29" s="1">
        <f t="shared" si="111"/>
        <v>0.8095743403169815</v>
      </c>
      <c r="CK29" s="1">
        <f t="shared" si="112"/>
        <v>0.9406969429938643</v>
      </c>
      <c r="CL29" s="1">
        <f t="shared" si="113"/>
        <v>0.80947604488806291</v>
      </c>
      <c r="CM29" s="1">
        <f t="shared" si="114"/>
        <v>0.94068842806058717</v>
      </c>
      <c r="CN29" s="1">
        <f t="shared" si="115"/>
        <v>0.80937817710743709</v>
      </c>
      <c r="CO29" s="1">
        <f t="shared" si="116"/>
        <v>0.94068013874334411</v>
      </c>
      <c r="CP29" s="1">
        <f t="shared" si="71"/>
        <v>0.80928073241983856</v>
      </c>
      <c r="CQ29" s="1">
        <f t="shared" si="72"/>
        <v>0.94067206483352117</v>
      </c>
      <c r="CR29" s="1">
        <f t="shared" si="73"/>
        <v>0.80918370736615641</v>
      </c>
      <c r="CS29" s="1">
        <f t="shared" si="74"/>
        <v>0.9406641964214012</v>
      </c>
      <c r="CT29" s="1">
        <f t="shared" si="75"/>
        <v>0.80908709942742352</v>
      </c>
      <c r="CU29" s="1">
        <f t="shared" si="76"/>
        <v>0.94065652390755949</v>
      </c>
      <c r="CV29" s="1">
        <f t="shared" si="77"/>
        <v>0.80899090688685038</v>
      </c>
      <c r="CW29" s="1">
        <f t="shared" si="78"/>
        <v>0.94064903800793176</v>
      </c>
      <c r="CX29" s="1">
        <f t="shared" si="79"/>
        <v>0.8088951287080256</v>
      </c>
      <c r="CY29" s="1">
        <f t="shared" si="80"/>
        <v>0.94064172975405269</v>
      </c>
      <c r="CZ29" s="1">
        <f t="shared" si="81"/>
        <v>0.80879976442758661</v>
      </c>
      <c r="DA29" s="1">
        <f t="shared" si="82"/>
        <v>0.94063459048968046</v>
      </c>
      <c r="DB29" s="1">
        <f t="shared" si="83"/>
        <v>0.80870481406081529</v>
      </c>
      <c r="DC29" s="1">
        <f t="shared" si="84"/>
        <v>0.94062761186476684</v>
      </c>
      <c r="DD29" s="1">
        <f t="shared" si="85"/>
        <v>0.80861027801877317</v>
      </c>
      <c r="DE29" s="1">
        <f t="shared" si="86"/>
        <v>0.94062078582754149</v>
      </c>
      <c r="DF29" s="1">
        <f t="shared" si="87"/>
        <v>0.80851615703571322</v>
      </c>
      <c r="DG29" s="1">
        <f t="shared" si="88"/>
        <v>0.94061410461531525</v>
      </c>
      <c r="DH29" s="1">
        <f t="shared" si="89"/>
        <v>0.80842245210564112</v>
      </c>
      <c r="DI29" s="1">
        <f t="shared" si="90"/>
        <v>0.94060756074447283</v>
      </c>
      <c r="DJ29" s="1">
        <f t="shared" si="91"/>
        <v>0.80832916442700797</v>
      </c>
    </row>
    <row r="30" spans="1:114" x14ac:dyDescent="0.25">
      <c r="A30" s="2">
        <v>28</v>
      </c>
      <c r="B30" s="1">
        <v>0.80989583542472399</v>
      </c>
      <c r="C30" s="1">
        <v>0.93384869161405004</v>
      </c>
      <c r="D30" s="1">
        <f t="shared" si="6"/>
        <v>0.81521381861285114</v>
      </c>
      <c r="E30" s="1">
        <f t="shared" si="8"/>
        <v>0.93750822763693886</v>
      </c>
      <c r="F30" s="1">
        <f t="shared" si="9"/>
        <v>0.81468544626706485</v>
      </c>
      <c r="G30" s="1">
        <f t="shared" si="10"/>
        <v>0.93776381904357275</v>
      </c>
      <c r="H30" s="1">
        <f t="shared" si="11"/>
        <v>0.81454615726753243</v>
      </c>
      <c r="I30" s="1">
        <f t="shared" si="12"/>
        <v>0.93798742476929109</v>
      </c>
      <c r="J30" s="1">
        <f t="shared" si="13"/>
        <v>0.81446797377341629</v>
      </c>
      <c r="K30" s="1">
        <f t="shared" si="14"/>
        <v>0.93815327156872264</v>
      </c>
      <c r="L30" s="1">
        <f t="shared" si="15"/>
        <v>0.81439506197407996</v>
      </c>
      <c r="M30" s="1">
        <f t="shared" si="16"/>
        <v>0.93828325741765461</v>
      </c>
      <c r="N30" s="1">
        <f t="shared" si="17"/>
        <v>0.81431110703174781</v>
      </c>
      <c r="O30" s="1">
        <f t="shared" si="18"/>
        <v>0.93838546936121847</v>
      </c>
      <c r="P30" s="1">
        <f t="shared" si="19"/>
        <v>0.81421654053992254</v>
      </c>
      <c r="Q30" s="1">
        <f t="shared" si="20"/>
        <v>0.93846528632982806</v>
      </c>
      <c r="R30" s="1">
        <f t="shared" si="21"/>
        <v>0.81411519725876969</v>
      </c>
      <c r="S30" s="1">
        <f t="shared" si="22"/>
        <v>0.93852688042733667</v>
      </c>
      <c r="T30" s="1">
        <f t="shared" si="23"/>
        <v>0.81401048789351205</v>
      </c>
      <c r="U30" s="1">
        <f t="shared" si="24"/>
        <v>0.93857367842531192</v>
      </c>
      <c r="V30" s="1">
        <f t="shared" si="25"/>
        <v>0.81390468305807118</v>
      </c>
      <c r="W30" s="1">
        <f t="shared" si="26"/>
        <v>0.93860852329119004</v>
      </c>
      <c r="X30" s="1">
        <f t="shared" si="27"/>
        <v>0.81379908278855173</v>
      </c>
      <c r="Y30" s="1">
        <f t="shared" si="28"/>
        <v>0.93863376254398856</v>
      </c>
      <c r="Z30" s="1">
        <f t="shared" si="29"/>
        <v>0.81369433302029448</v>
      </c>
      <c r="AA30" s="1">
        <f t="shared" si="30"/>
        <v>0.93865132059563416</v>
      </c>
      <c r="AB30" s="1">
        <f t="shared" si="31"/>
        <v>0.81359068762890907</v>
      </c>
      <c r="AC30" s="1">
        <f t="shared" si="32"/>
        <v>0.93866276539480364</v>
      </c>
      <c r="AD30" s="1">
        <f t="shared" si="33"/>
        <v>0.81348818605953754</v>
      </c>
      <c r="AE30" s="1">
        <f t="shared" si="34"/>
        <v>0.93866936883367647</v>
      </c>
      <c r="AF30" s="1">
        <f t="shared" si="35"/>
        <v>0.81338676238480545</v>
      </c>
      <c r="AG30" s="1">
        <f t="shared" si="36"/>
        <v>0.93867215949382632</v>
      </c>
      <c r="AH30" s="1">
        <f t="shared" si="37"/>
        <v>0.81328630771273758</v>
      </c>
      <c r="AI30" s="1">
        <f t="shared" si="38"/>
        <v>0.93867196733765446</v>
      </c>
      <c r="AJ30" s="1">
        <f t="shared" si="39"/>
        <v>0.81318670351290279</v>
      </c>
      <c r="AK30" s="1">
        <f t="shared" si="40"/>
        <v>0.93866946082843594</v>
      </c>
      <c r="AL30" s="1">
        <f t="shared" si="41"/>
        <v>0.81308783784578087</v>
      </c>
      <c r="AM30" s="1">
        <f t="shared" si="42"/>
        <v>0.9386651773956054</v>
      </c>
      <c r="AN30" s="1">
        <f t="shared" si="43"/>
        <v>0.81298961204983622</v>
      </c>
      <c r="AO30" s="1">
        <f t="shared" si="44"/>
        <v>0.93865954827547982</v>
      </c>
      <c r="AP30" s="1">
        <f t="shared" si="45"/>
        <v>0.81289194241148566</v>
      </c>
      <c r="AQ30" s="1">
        <f t="shared" si="46"/>
        <v>0.93865291870196921</v>
      </c>
      <c r="AR30" s="1">
        <f t="shared" si="47"/>
        <v>0.81279475941748347</v>
      </c>
      <c r="AS30" s="1">
        <f t="shared" si="48"/>
        <v>0.93864556429769708</v>
      </c>
      <c r="AT30" s="1">
        <f t="shared" si="49"/>
        <v>0.81269800601956621</v>
      </c>
      <c r="AU30" s="1">
        <f t="shared" si="50"/>
        <v>0.93863770437734573</v>
      </c>
      <c r="AV30" s="1">
        <f t="shared" si="51"/>
        <v>0.81260163565523913</v>
      </c>
      <c r="AW30" s="1">
        <f t="shared" si="52"/>
        <v>0.93862951274641437</v>
      </c>
      <c r="AX30" s="1">
        <f t="shared" si="53"/>
        <v>0.81250561037959113</v>
      </c>
      <c r="AY30" s="1">
        <f t="shared" si="54"/>
        <v>0.93862112646843143</v>
      </c>
      <c r="AZ30" s="1">
        <f t="shared" si="55"/>
        <v>0.81240989925088525</v>
      </c>
      <c r="BA30" s="1">
        <f t="shared" si="56"/>
        <v>0.93861265298293373</v>
      </c>
      <c r="BB30" s="1">
        <f t="shared" si="57"/>
        <v>0.81231447700303872</v>
      </c>
      <c r="BC30" s="1">
        <f t="shared" si="58"/>
        <v>0.93860417588319556</v>
      </c>
      <c r="BD30" s="1">
        <f t="shared" si="59"/>
        <v>0.81221932298618849</v>
      </c>
      <c r="BE30" s="1">
        <f t="shared" si="60"/>
        <v>0.93859575960380393</v>
      </c>
      <c r="BF30" s="1">
        <f t="shared" si="61"/>
        <v>0.81212442033595766</v>
      </c>
      <c r="BG30" s="1">
        <f t="shared" si="62"/>
        <v>0.93858745322096848</v>
      </c>
      <c r="BH30" s="1">
        <f t="shared" si="63"/>
        <v>0.81202975532758526</v>
      </c>
      <c r="BI30" s="1">
        <f t="shared" si="64"/>
        <v>0.93857929353049951</v>
      </c>
      <c r="BJ30" s="1">
        <f t="shared" si="65"/>
        <v>0.81193531687425446</v>
      </c>
      <c r="BK30" s="1">
        <f t="shared" si="66"/>
        <v>0.9385713075377663</v>
      </c>
      <c r="BL30" s="1">
        <f t="shared" si="67"/>
        <v>0.8118410961351048</v>
      </c>
      <c r="BM30" s="1">
        <f t="shared" si="68"/>
        <v>0.93856351446915065</v>
      </c>
      <c r="BN30" s="1">
        <f t="shared" si="69"/>
        <v>0.81174708620519409</v>
      </c>
      <c r="BO30" s="1">
        <f t="shared" si="70"/>
        <v>0.93855592739435889</v>
      </c>
      <c r="BP30" s="1">
        <f t="shared" si="7"/>
        <v>0.81165328186594221</v>
      </c>
      <c r="BQ30" s="1">
        <f t="shared" si="92"/>
        <v>0.93854855453253649</v>
      </c>
      <c r="BR30" s="1">
        <f t="shared" si="93"/>
        <v>0.81155967937991424</v>
      </c>
      <c r="BS30" s="1">
        <f t="shared" si="94"/>
        <v>0.93854140030171829</v>
      </c>
      <c r="BT30" s="1">
        <f t="shared" si="95"/>
        <v>0.81146627631808332</v>
      </c>
      <c r="BU30" s="1">
        <f t="shared" si="96"/>
        <v>0.93853446616019198</v>
      </c>
      <c r="BV30" s="1">
        <f t="shared" si="97"/>
        <v>0.81137307141104542</v>
      </c>
      <c r="BW30" s="1">
        <f t="shared" si="98"/>
        <v>0.93852775127937949</v>
      </c>
      <c r="BX30" s="1">
        <f t="shared" si="99"/>
        <v>0.81128006441816403</v>
      </c>
      <c r="BY30" s="1">
        <f t="shared" si="100"/>
        <v>0.93852125308050893</v>
      </c>
      <c r="BZ30" s="1">
        <f t="shared" si="101"/>
        <v>0.81118725601046759</v>
      </c>
      <c r="CA30" s="1">
        <f t="shared" si="102"/>
        <v>0.9385149676613479</v>
      </c>
      <c r="CB30" s="1">
        <f t="shared" si="103"/>
        <v>0.81109464766445372</v>
      </c>
      <c r="CC30" s="1">
        <f t="shared" si="104"/>
        <v>0.93850889013435257</v>
      </c>
      <c r="CD30" s="1">
        <f t="shared" si="105"/>
        <v>0.81100224156488421</v>
      </c>
      <c r="CE30" s="1">
        <f t="shared" si="106"/>
        <v>0.93850301489358823</v>
      </c>
      <c r="CF30" s="1">
        <f t="shared" si="107"/>
        <v>0.81091004051529736</v>
      </c>
      <c r="CG30" s="1">
        <f t="shared" si="108"/>
        <v>0.93849733582448891</v>
      </c>
      <c r="CH30" s="1">
        <f t="shared" si="109"/>
        <v>0.81081804785539402</v>
      </c>
      <c r="CI30" s="1">
        <f t="shared" si="110"/>
        <v>0.9384918464678591</v>
      </c>
      <c r="CJ30" s="1">
        <f t="shared" si="111"/>
        <v>0.81072626738472808</v>
      </c>
      <c r="CK30" s="1">
        <f t="shared" si="112"/>
        <v>0.93848654014733934</v>
      </c>
      <c r="CL30" s="1">
        <f t="shared" si="113"/>
        <v>0.81063470329230092</v>
      </c>
      <c r="CM30" s="1">
        <f t="shared" si="114"/>
        <v>0.93848141006778429</v>
      </c>
      <c r="CN30" s="1">
        <f t="shared" si="115"/>
        <v>0.81054336009176553</v>
      </c>
      <c r="CO30" s="1">
        <f t="shared" si="116"/>
        <v>0.93847644939055641</v>
      </c>
      <c r="CP30" s="1">
        <f t="shared" si="71"/>
        <v>0.81045224256198656</v>
      </c>
      <c r="CQ30" s="1">
        <f t="shared" si="72"/>
        <v>0.93847165129056986</v>
      </c>
      <c r="CR30" s="1">
        <f t="shared" si="73"/>
        <v>0.81036135569273615</v>
      </c>
      <c r="CS30" s="1">
        <f t="shared" si="74"/>
        <v>0.93846700899896507</v>
      </c>
      <c r="CT30" s="1">
        <f t="shared" si="75"/>
        <v>0.8102707046353006</v>
      </c>
      <c r="CU30" s="1">
        <f t="shared" si="76"/>
        <v>0.93846251583452245</v>
      </c>
      <c r="CV30" s="1">
        <f t="shared" si="77"/>
        <v>0.81018029465777253</v>
      </c>
      <c r="CW30" s="1">
        <f t="shared" si="78"/>
        <v>0.93845816522630321</v>
      </c>
      <c r="CX30" s="1">
        <f t="shared" si="79"/>
        <v>0.81009013110479322</v>
      </c>
      <c r="CY30" s="1">
        <f t="shared" si="80"/>
        <v>0.93845395072949434</v>
      </c>
      <c r="CZ30" s="1">
        <f t="shared" si="81"/>
        <v>0.81000021936150102</v>
      </c>
      <c r="DA30" s="1">
        <f t="shared" si="82"/>
        <v>0.93844986603603486</v>
      </c>
      <c r="DB30" s="1">
        <f t="shared" si="83"/>
        <v>0.80991056482143453</v>
      </c>
      <c r="DC30" s="1">
        <f t="shared" si="84"/>
        <v>0.93844590498126612</v>
      </c>
      <c r="DD30" s="1">
        <f t="shared" si="85"/>
        <v>0.80982117285813127</v>
      </c>
      <c r="DE30" s="1">
        <f t="shared" si="86"/>
        <v>0.93844206154758791</v>
      </c>
      <c r="DF30" s="1">
        <f t="shared" si="87"/>
        <v>0.80973204880016647</v>
      </c>
      <c r="DG30" s="1">
        <f t="shared" si="88"/>
        <v>0.93843832986589137</v>
      </c>
      <c r="DH30" s="1">
        <f t="shared" si="89"/>
        <v>0.80964319790937223</v>
      </c>
      <c r="DI30" s="1">
        <f t="shared" si="90"/>
        <v>0.93843470421536712</v>
      </c>
      <c r="DJ30" s="1">
        <f t="shared" si="91"/>
        <v>0.80955462536198708</v>
      </c>
    </row>
    <row r="31" spans="1:114" x14ac:dyDescent="0.25">
      <c r="A31" s="2">
        <v>29</v>
      </c>
      <c r="B31" s="1">
        <v>0.82812500627417296</v>
      </c>
      <c r="C31" s="1">
        <v>0.93769736980136997</v>
      </c>
      <c r="D31" s="1">
        <f t="shared" si="6"/>
        <v>0.81700932289424655</v>
      </c>
      <c r="E31" s="1">
        <f t="shared" si="8"/>
        <v>0.93527302898858655</v>
      </c>
      <c r="F31" s="1">
        <f t="shared" si="9"/>
        <v>0.81587890854791545</v>
      </c>
      <c r="G31" s="1">
        <f t="shared" si="10"/>
        <v>0.93545082475793917</v>
      </c>
      <c r="H31" s="1">
        <f t="shared" si="11"/>
        <v>0.81532845243262564</v>
      </c>
      <c r="I31" s="1">
        <f t="shared" si="12"/>
        <v>0.9355546445423043</v>
      </c>
      <c r="J31" s="1">
        <f t="shared" si="13"/>
        <v>0.81503104775155799</v>
      </c>
      <c r="K31" s="1">
        <f t="shared" si="14"/>
        <v>0.93568185990797781</v>
      </c>
      <c r="L31" s="1">
        <f t="shared" si="15"/>
        <v>0.81484254304125858</v>
      </c>
      <c r="M31" s="1">
        <f t="shared" si="16"/>
        <v>0.9358057309708433</v>
      </c>
      <c r="N31" s="1">
        <f t="shared" si="17"/>
        <v>0.81470801490084377</v>
      </c>
      <c r="O31" s="1">
        <f t="shared" si="18"/>
        <v>0.93591543709412472</v>
      </c>
      <c r="P31" s="1">
        <f t="shared" si="19"/>
        <v>0.81460204059835117</v>
      </c>
      <c r="Q31" s="1">
        <f t="shared" si="20"/>
        <v>0.93600761749152661</v>
      </c>
      <c r="R31" s="1">
        <f t="shared" si="21"/>
        <v>0.81451205912508695</v>
      </c>
      <c r="S31" s="1">
        <f t="shared" si="22"/>
        <v>0.93608271549718514</v>
      </c>
      <c r="T31" s="1">
        <f t="shared" si="23"/>
        <v>0.81443135143041023</v>
      </c>
      <c r="U31" s="1">
        <f t="shared" si="24"/>
        <v>0.93614268528155709</v>
      </c>
      <c r="V31" s="1">
        <f t="shared" si="25"/>
        <v>0.81435603591376493</v>
      </c>
      <c r="W31" s="1">
        <f t="shared" si="26"/>
        <v>0.93618987414654886</v>
      </c>
      <c r="X31" s="1">
        <f t="shared" si="27"/>
        <v>0.81428372386711656</v>
      </c>
      <c r="Y31" s="1">
        <f t="shared" si="28"/>
        <v>0.93622653717190729</v>
      </c>
      <c r="Z31" s="1">
        <f t="shared" si="29"/>
        <v>0.81421288309192363</v>
      </c>
      <c r="AA31" s="1">
        <f t="shared" si="30"/>
        <v>0.93625465937830987</v>
      </c>
      <c r="AB31" s="1">
        <f t="shared" si="31"/>
        <v>0.81414251257203674</v>
      </c>
      <c r="AC31" s="1">
        <f t="shared" si="32"/>
        <v>0.93627591617096428</v>
      </c>
      <c r="AD31" s="1">
        <f t="shared" si="33"/>
        <v>0.8140719604704727</v>
      </c>
      <c r="AE31" s="1">
        <f t="shared" si="34"/>
        <v>0.93629169063080131</v>
      </c>
      <c r="AF31" s="1">
        <f t="shared" si="35"/>
        <v>0.81400081288979897</v>
      </c>
      <c r="AG31" s="1">
        <f t="shared" si="36"/>
        <v>0.93630311042462921</v>
      </c>
      <c r="AH31" s="1">
        <f t="shared" si="37"/>
        <v>0.81392882079659523</v>
      </c>
      <c r="AI31" s="1">
        <f t="shared" si="38"/>
        <v>0.9363110882157647</v>
      </c>
      <c r="AJ31" s="1">
        <f t="shared" si="39"/>
        <v>0.81385584959691137</v>
      </c>
      <c r="AK31" s="1">
        <f t="shared" si="40"/>
        <v>0.93631635917962996</v>
      </c>
      <c r="AL31" s="1">
        <f t="shared" si="41"/>
        <v>0.81378184336081227</v>
      </c>
      <c r="AM31" s="1">
        <f t="shared" si="42"/>
        <v>0.93631951354909604</v>
      </c>
      <c r="AN31" s="1">
        <f t="shared" si="43"/>
        <v>0.81370679914279664</v>
      </c>
      <c r="AO31" s="1">
        <f t="shared" si="44"/>
        <v>0.9363210239384453</v>
      </c>
      <c r="AP31" s="1">
        <f t="shared" si="45"/>
        <v>0.81363074853853468</v>
      </c>
      <c r="AQ31" s="1">
        <f t="shared" si="46"/>
        <v>0.93632126789478654</v>
      </c>
      <c r="AR31" s="1">
        <f t="shared" si="47"/>
        <v>0.81355374453175255</v>
      </c>
      <c r="AS31" s="1">
        <f t="shared" si="48"/>
        <v>0.93632054633604977</v>
      </c>
      <c r="AT31" s="1">
        <f t="shared" si="49"/>
        <v>0.81347585223396068</v>
      </c>
      <c r="AU31" s="1">
        <f t="shared" si="50"/>
        <v>0.93631909854313611</v>
      </c>
      <c r="AV31" s="1">
        <f t="shared" si="51"/>
        <v>0.81339714248403028</v>
      </c>
      <c r="AW31" s="1">
        <f t="shared" si="52"/>
        <v>0.93631711430775488</v>
      </c>
      <c r="AX31" s="1">
        <f t="shared" si="53"/>
        <v>0.81331768753452371</v>
      </c>
      <c r="AY31" s="1">
        <f t="shared" si="54"/>
        <v>0.93631474375134272</v>
      </c>
      <c r="AZ31" s="1">
        <f t="shared" si="55"/>
        <v>0.81323755824511501</v>
      </c>
      <c r="BA31" s="1">
        <f t="shared" si="56"/>
        <v>0.93631210524606523</v>
      </c>
      <c r="BB31" s="1">
        <f t="shared" si="57"/>
        <v>0.81315682235018083</v>
      </c>
      <c r="BC31" s="1">
        <f t="shared" si="58"/>
        <v>0.93630929179383449</v>
      </c>
      <c r="BD31" s="1">
        <f t="shared" si="59"/>
        <v>0.81307554347958266</v>
      </c>
      <c r="BE31" s="1">
        <f t="shared" si="60"/>
        <v>0.93630637615532319</v>
      </c>
      <c r="BF31" s="1">
        <f t="shared" si="61"/>
        <v>0.81299378069682715</v>
      </c>
      <c r="BG31" s="1">
        <f t="shared" si="62"/>
        <v>0.936303414967535</v>
      </c>
      <c r="BH31" s="1">
        <f t="shared" si="63"/>
        <v>0.81291158838320676</v>
      </c>
      <c r="BI31" s="1">
        <f t="shared" si="64"/>
        <v>0.93630045204432588</v>
      </c>
      <c r="BJ31" s="1">
        <f t="shared" si="65"/>
        <v>0.81282901634484328</v>
      </c>
      <c r="BK31" s="1">
        <f t="shared" si="66"/>
        <v>0.93629752101796226</v>
      </c>
      <c r="BL31" s="1">
        <f t="shared" si="67"/>
        <v>0.81274611005549313</v>
      </c>
      <c r="BM31" s="1">
        <f t="shared" si="68"/>
        <v>0.93629464745004776</v>
      </c>
      <c r="BN31" s="1">
        <f t="shared" si="69"/>
        <v>0.81266291097445253</v>
      </c>
      <c r="BO31" s="1">
        <f t="shared" si="70"/>
        <v>0.93629185051581021</v>
      </c>
      <c r="BP31" s="1">
        <f t="shared" si="7"/>
        <v>0.81257945689821387</v>
      </c>
      <c r="BQ31" s="1">
        <f t="shared" si="92"/>
        <v>0.93628914434589572</v>
      </c>
      <c r="BR31" s="1">
        <f t="shared" si="93"/>
        <v>0.8124957823184662</v>
      </c>
      <c r="BS31" s="1">
        <f t="shared" si="94"/>
        <v>0.93628653909363768</v>
      </c>
      <c r="BT31" s="1">
        <f t="shared" si="95"/>
        <v>0.81241191876898766</v>
      </c>
      <c r="BU31" s="1">
        <f t="shared" si="96"/>
        <v>0.9362840417826207</v>
      </c>
      <c r="BV31" s="1">
        <f t="shared" si="97"/>
        <v>0.8123278951509646</v>
      </c>
      <c r="BW31" s="1">
        <f t="shared" si="98"/>
        <v>0.93628165697868582</v>
      </c>
      <c r="BX31" s="1">
        <f t="shared" si="99"/>
        <v>0.81224373803111771</v>
      </c>
      <c r="BY31" s="1">
        <f t="shared" si="100"/>
        <v>0.93627938732187388</v>
      </c>
      <c r="BZ31" s="1">
        <f t="shared" si="101"/>
        <v>0.81215947191029247</v>
      </c>
      <c r="CA31" s="1">
        <f t="shared" si="102"/>
        <v>0.93627723394680917</v>
      </c>
      <c r="CB31" s="1">
        <f t="shared" si="103"/>
        <v>0.81207511946232513</v>
      </c>
      <c r="CC31" s="1">
        <f t="shared" si="104"/>
        <v>0.93627519681437099</v>
      </c>
      <c r="CD31" s="1">
        <f t="shared" si="105"/>
        <v>0.81199070174435195</v>
      </c>
      <c r="CE31" s="1">
        <f t="shared" si="106"/>
        <v>0.93627327497294566</v>
      </c>
      <c r="CF31" s="1">
        <f t="shared" si="107"/>
        <v>0.81190623838053355</v>
      </c>
      <c r="CG31" s="1">
        <f t="shared" si="108"/>
        <v>0.93627146676388318</v>
      </c>
      <c r="CH31" s="1">
        <f t="shared" si="109"/>
        <v>0.81182174772157978</v>
      </c>
      <c r="CI31" s="1">
        <f t="shared" si="110"/>
        <v>0.93626976998282685</v>
      </c>
      <c r="CJ31" s="1">
        <f t="shared" si="111"/>
        <v>0.81173724698261718</v>
      </c>
      <c r="CK31" s="1">
        <f t="shared" si="112"/>
        <v>0.93626818200621709</v>
      </c>
      <c r="CL31" s="1">
        <f t="shared" si="113"/>
        <v>0.81165275236193879</v>
      </c>
      <c r="CM31" s="1">
        <f t="shared" si="114"/>
        <v>0.93626669989036959</v>
      </c>
      <c r="CN31" s="1">
        <f t="shared" si="115"/>
        <v>0.81156827914304497</v>
      </c>
      <c r="CO31" s="1">
        <f t="shared" si="116"/>
        <v>0.93626532044900346</v>
      </c>
      <c r="CP31" s="1">
        <f t="shared" si="71"/>
        <v>0.81148384178222033</v>
      </c>
      <c r="CQ31" s="1">
        <f t="shared" si="72"/>
        <v>0.93626404031387678</v>
      </c>
      <c r="CR31" s="1">
        <f t="shared" si="73"/>
        <v>0.81139945398367486</v>
      </c>
      <c r="CS31" s="1">
        <f t="shared" si="74"/>
        <v>0.93626285598221781</v>
      </c>
      <c r="CT31" s="1">
        <f t="shared" si="75"/>
        <v>0.81131512876405887</v>
      </c>
      <c r="CU31" s="1">
        <f t="shared" si="76"/>
        <v>0.93626176385385662</v>
      </c>
      <c r="CV31" s="1">
        <f t="shared" si="77"/>
        <v>0.81123087850794939</v>
      </c>
      <c r="CW31" s="1">
        <f t="shared" si="78"/>
        <v>0.93626076026034877</v>
      </c>
      <c r="CX31" s="1">
        <f t="shared" si="79"/>
        <v>0.81114671501569524</v>
      </c>
      <c r="CY31" s="1">
        <f t="shared" si="80"/>
        <v>0.93625984148789176</v>
      </c>
      <c r="CZ31" s="1">
        <f t="shared" si="81"/>
        <v>0.81106264954481977</v>
      </c>
      <c r="DA31" s="1">
        <f t="shared" si="82"/>
        <v>0.93625900379543747</v>
      </c>
      <c r="DB31" s="1">
        <f t="shared" si="83"/>
        <v>0.81097869284601076</v>
      </c>
      <c r="DC31" s="1">
        <f t="shared" si="84"/>
        <v>0.93625824342910358</v>
      </c>
      <c r="DD31" s="1">
        <f t="shared" si="85"/>
        <v>0.81089485519457072</v>
      </c>
      <c r="DE31" s="1">
        <f t="shared" si="86"/>
        <v>0.93625755663373422</v>
      </c>
      <c r="DF31" s="1">
        <f t="shared" si="87"/>
        <v>0.8108111464180674</v>
      </c>
      <c r="DG31" s="1">
        <f t="shared" si="88"/>
        <v>0.93625693966227486</v>
      </c>
      <c r="DH31" s="1">
        <f t="shared" si="89"/>
        <v>0.8107275759208098</v>
      </c>
      <c r="DI31" s="1">
        <f t="shared" si="90"/>
        <v>0.9362563887834654</v>
      </c>
      <c r="DJ31" s="1">
        <f t="shared" si="91"/>
        <v>0.81064415270566681</v>
      </c>
    </row>
    <row r="32" spans="1:114" x14ac:dyDescent="0.25">
      <c r="A32" s="2">
        <v>30</v>
      </c>
      <c r="B32" s="1">
        <v>0.81455592105263097</v>
      </c>
      <c r="C32" s="1">
        <v>0.93082236929943596</v>
      </c>
      <c r="D32" s="1">
        <f t="shared" si="6"/>
        <v>0.81685170170507893</v>
      </c>
      <c r="E32" s="1">
        <f t="shared" si="8"/>
        <v>0.93352467182435406</v>
      </c>
      <c r="F32" s="1">
        <f t="shared" si="9"/>
        <v>0.81608518541643438</v>
      </c>
      <c r="G32" s="1">
        <f t="shared" si="10"/>
        <v>0.9332770572602741</v>
      </c>
      <c r="H32" s="1">
        <f t="shared" si="11"/>
        <v>0.81559933677786223</v>
      </c>
      <c r="I32" s="1">
        <f t="shared" si="12"/>
        <v>0.93331609936019233</v>
      </c>
      <c r="J32" s="1">
        <f t="shared" si="13"/>
        <v>0.81527792585252878</v>
      </c>
      <c r="K32" s="1">
        <f t="shared" si="14"/>
        <v>0.93340496518182436</v>
      </c>
      <c r="L32" s="1">
        <f t="shared" si="15"/>
        <v>0.81506955442888995</v>
      </c>
      <c r="M32" s="1">
        <f t="shared" si="16"/>
        <v>0.93350316424316893</v>
      </c>
      <c r="N32" s="1">
        <f t="shared" si="17"/>
        <v>0.81493446331486008</v>
      </c>
      <c r="O32" s="1">
        <f t="shared" si="18"/>
        <v>0.93359368035801116</v>
      </c>
      <c r="P32" s="1">
        <f t="shared" si="19"/>
        <v>0.81484484054926465</v>
      </c>
      <c r="Q32" s="1">
        <f t="shared" si="20"/>
        <v>0.93367138313668341</v>
      </c>
      <c r="R32" s="1">
        <f t="shared" si="21"/>
        <v>0.81478225923139103</v>
      </c>
      <c r="S32" s="1">
        <f t="shared" si="22"/>
        <v>0.93373587424573778</v>
      </c>
      <c r="T32" s="1">
        <f t="shared" si="23"/>
        <v>0.81473491527058761</v>
      </c>
      <c r="U32" s="1">
        <f t="shared" si="24"/>
        <v>0.9337884961134213</v>
      </c>
      <c r="V32" s="1">
        <f t="shared" si="25"/>
        <v>0.81469538529216468</v>
      </c>
      <c r="W32" s="1">
        <f t="shared" si="26"/>
        <v>0.93383106013885175</v>
      </c>
      <c r="X32" s="1">
        <f t="shared" si="27"/>
        <v>0.81465906479870798</v>
      </c>
      <c r="Y32" s="1">
        <f t="shared" si="28"/>
        <v>0.93386534381110697</v>
      </c>
      <c r="Z32" s="1">
        <f t="shared" si="29"/>
        <v>0.8146231444349441</v>
      </c>
      <c r="AA32" s="1">
        <f t="shared" si="30"/>
        <v>0.93389291624888571</v>
      </c>
      <c r="AB32" s="1">
        <f t="shared" si="31"/>
        <v>0.81458595501203512</v>
      </c>
      <c r="AC32" s="1">
        <f t="shared" si="32"/>
        <v>0.9339150988953917</v>
      </c>
      <c r="AD32" s="1">
        <f t="shared" si="33"/>
        <v>0.81454655118224339</v>
      </c>
      <c r="AE32" s="1">
        <f t="shared" si="34"/>
        <v>0.93393297828979582</v>
      </c>
      <c r="AF32" s="1">
        <f t="shared" si="35"/>
        <v>0.81450444624455565</v>
      </c>
      <c r="AG32" s="1">
        <f t="shared" si="36"/>
        <v>0.93394743600659591</v>
      </c>
      <c r="AH32" s="1">
        <f t="shared" si="37"/>
        <v>0.81445944223449107</v>
      </c>
      <c r="AI32" s="1">
        <f t="shared" si="38"/>
        <v>0.93395918158712399</v>
      </c>
      <c r="AJ32" s="1">
        <f t="shared" si="39"/>
        <v>0.81441152036372733</v>
      </c>
      <c r="AK32" s="1">
        <f t="shared" si="40"/>
        <v>0.93396878309867926</v>
      </c>
      <c r="AL32" s="1">
        <f t="shared" si="41"/>
        <v>0.81436077002851148</v>
      </c>
      <c r="AM32" s="1">
        <f t="shared" si="42"/>
        <v>0.93397669363505509</v>
      </c>
      <c r="AN32" s="1">
        <f t="shared" si="43"/>
        <v>0.81430734272735528</v>
      </c>
      <c r="AO32" s="1">
        <f t="shared" si="44"/>
        <v>0.93398327355678923</v>
      </c>
      <c r="AP32" s="1">
        <f t="shared" si="45"/>
        <v>0.81425142222957003</v>
      </c>
      <c r="AQ32" s="1">
        <f t="shared" si="46"/>
        <v>0.93398880882519808</v>
      </c>
      <c r="AR32" s="1">
        <f t="shared" si="47"/>
        <v>0.81419320543537199</v>
      </c>
      <c r="AS32" s="1">
        <f t="shared" si="48"/>
        <v>0.9339935259529204</v>
      </c>
      <c r="AT32" s="1">
        <f t="shared" si="49"/>
        <v>0.81413289031116443</v>
      </c>
      <c r="AU32" s="1">
        <f t="shared" si="50"/>
        <v>0.93399760410615407</v>
      </c>
      <c r="AV32" s="1">
        <f t="shared" si="51"/>
        <v>0.81407066851891074</v>
      </c>
      <c r="AW32" s="1">
        <f t="shared" si="52"/>
        <v>0.93400118484765571</v>
      </c>
      <c r="AX32" s="1">
        <f t="shared" si="53"/>
        <v>0.81400672115573025</v>
      </c>
      <c r="AY32" s="1">
        <f t="shared" si="54"/>
        <v>0.93400437994572028</v>
      </c>
      <c r="AZ32" s="1">
        <f t="shared" si="55"/>
        <v>0.81394121654177243</v>
      </c>
      <c r="BA32" s="1">
        <f t="shared" si="56"/>
        <v>0.93400727760935442</v>
      </c>
      <c r="BB32" s="1">
        <f t="shared" si="57"/>
        <v>0.81387430934057703</v>
      </c>
      <c r="BC32" s="1">
        <f t="shared" si="58"/>
        <v>0.934009947450128</v>
      </c>
      <c r="BD32" s="1">
        <f t="shared" si="59"/>
        <v>0.81380614052827749</v>
      </c>
      <c r="BE32" s="1">
        <f t="shared" si="60"/>
        <v>0.93401244441875997</v>
      </c>
      <c r="BF32" s="1">
        <f t="shared" si="61"/>
        <v>0.81373683788509155</v>
      </c>
      <c r="BG32" s="1">
        <f t="shared" si="62"/>
        <v>0.93401481191963054</v>
      </c>
      <c r="BH32" s="1">
        <f t="shared" si="63"/>
        <v>0.81366651678956947</v>
      </c>
      <c r="BI32" s="1">
        <f t="shared" si="64"/>
        <v>0.93401708426861807</v>
      </c>
      <c r="BJ32" s="1">
        <f t="shared" si="65"/>
        <v>0.81359528116929636</v>
      </c>
      <c r="BK32" s="1">
        <f t="shared" si="66"/>
        <v>0.93401928862818173</v>
      </c>
      <c r="BL32" s="1">
        <f t="shared" si="67"/>
        <v>0.81352322451198167</v>
      </c>
      <c r="BM32" s="1">
        <f t="shared" si="68"/>
        <v>0.93402144652761743</v>
      </c>
      <c r="BN32" s="1">
        <f t="shared" si="69"/>
        <v>0.81345043087528957</v>
      </c>
      <c r="BO32" s="1">
        <f t="shared" si="70"/>
        <v>0.93402357505510158</v>
      </c>
      <c r="BP32" s="1">
        <f t="shared" si="7"/>
        <v>0.81337697585730218</v>
      </c>
      <c r="BQ32" s="1">
        <f t="shared" si="92"/>
        <v>0.93402568779078299</v>
      </c>
      <c r="BR32" s="1">
        <f t="shared" si="93"/>
        <v>0.81330292750548816</v>
      </c>
      <c r="BS32" s="1">
        <f t="shared" si="94"/>
        <v>0.93402779553610327</v>
      </c>
      <c r="BT32" s="1">
        <f t="shared" si="95"/>
        <v>0.81322834715278636</v>
      </c>
      <c r="BU32" s="1">
        <f t="shared" si="96"/>
        <v>0.9340299068831841</v>
      </c>
      <c r="BV32" s="1">
        <f t="shared" si="97"/>
        <v>0.81315329017652005</v>
      </c>
      <c r="BW32" s="1">
        <f t="shared" si="98"/>
        <v>0.93403202865899582</v>
      </c>
      <c r="BX32" s="1">
        <f t="shared" si="99"/>
        <v>0.81307780668044072</v>
      </c>
      <c r="BY32" s="1">
        <f t="shared" si="100"/>
        <v>0.93403416627173219</v>
      </c>
      <c r="BZ32" s="1">
        <f t="shared" si="101"/>
        <v>0.81300194210304189</v>
      </c>
      <c r="CA32" s="1">
        <f t="shared" si="102"/>
        <v>0.93403632398098724</v>
      </c>
      <c r="CB32" s="1">
        <f t="shared" si="103"/>
        <v>0.81292573775694388</v>
      </c>
      <c r="CC32" s="1">
        <f t="shared" si="104"/>
        <v>0.93403850510871023</v>
      </c>
      <c r="CD32" s="1">
        <f t="shared" si="105"/>
        <v>0.81284923130499709</v>
      </c>
      <c r="CE32" s="1">
        <f t="shared" si="106"/>
        <v>0.93404071220423746</v>
      </c>
      <c r="CF32" s="1">
        <f t="shared" si="107"/>
        <v>0.81277245717907354</v>
      </c>
      <c r="CG32" s="1">
        <f t="shared" si="108"/>
        <v>0.93404294717379888</v>
      </c>
      <c r="CH32" s="1">
        <f t="shared" si="109"/>
        <v>0.81269544694748086</v>
      </c>
      <c r="CI32" s="1">
        <f t="shared" si="110"/>
        <v>0.9340452113826051</v>
      </c>
      <c r="CJ32" s="1">
        <f t="shared" si="111"/>
        <v>0.81261822963668706</v>
      </c>
      <c r="CK32" s="1">
        <f t="shared" si="112"/>
        <v>0.93404750573581752</v>
      </c>
      <c r="CL32" s="1">
        <f t="shared" si="113"/>
        <v>0.81254083201267058</v>
      </c>
      <c r="CM32" s="1">
        <f t="shared" si="114"/>
        <v>0.93404983074328496</v>
      </c>
      <c r="CN32" s="1">
        <f t="shared" si="115"/>
        <v>0.81246327882677027</v>
      </c>
      <c r="CO32" s="1">
        <f t="shared" si="116"/>
        <v>0.93405218657182543</v>
      </c>
      <c r="CP32" s="1">
        <f t="shared" si="71"/>
        <v>0.81238559303044811</v>
      </c>
      <c r="CQ32" s="1">
        <f t="shared" si="72"/>
        <v>0.93405457308795614</v>
      </c>
      <c r="CR32" s="1">
        <f t="shared" si="73"/>
        <v>0.81230779596291136</v>
      </c>
      <c r="CS32" s="1">
        <f t="shared" si="74"/>
        <v>0.93405698989330588</v>
      </c>
      <c r="CT32" s="1">
        <f t="shared" si="75"/>
        <v>0.81222990751510638</v>
      </c>
      <c r="CU32" s="1">
        <f t="shared" si="76"/>
        <v>0.9340594363544138</v>
      </c>
      <c r="CV32" s="1">
        <f t="shared" si="77"/>
        <v>0.81215194627317289</v>
      </c>
      <c r="CW32" s="1">
        <f t="shared" si="78"/>
        <v>0.93406191162821139</v>
      </c>
      <c r="CX32" s="1">
        <f t="shared" si="79"/>
        <v>0.81207392964407987</v>
      </c>
      <c r="CY32" s="1">
        <f t="shared" si="80"/>
        <v>0.93406441468417256</v>
      </c>
      <c r="CZ32" s="1">
        <f t="shared" si="81"/>
        <v>0.81199587396581019</v>
      </c>
      <c r="DA32" s="1">
        <f t="shared" si="82"/>
        <v>0.93406694432386794</v>
      </c>
      <c r="DB32" s="1">
        <f t="shared" si="83"/>
        <v>0.81191779460416302</v>
      </c>
      <c r="DC32" s="1">
        <f t="shared" si="84"/>
        <v>0.93406949919848348</v>
      </c>
      <c r="DD32" s="1">
        <f t="shared" si="85"/>
        <v>0.81183970603796396</v>
      </c>
      <c r="DE32" s="1">
        <f t="shared" si="86"/>
        <v>0.93407207782471025</v>
      </c>
      <c r="DF32" s="1">
        <f t="shared" si="87"/>
        <v>0.81176162193423607</v>
      </c>
      <c r="DG32" s="1">
        <f t="shared" si="88"/>
        <v>0.93407467859931659</v>
      </c>
      <c r="DH32" s="1">
        <f t="shared" si="89"/>
        <v>0.81168355521467284</v>
      </c>
      <c r="DI32" s="1">
        <f t="shared" si="90"/>
        <v>0.934077299812623</v>
      </c>
      <c r="DJ32" s="1">
        <f t="shared" si="91"/>
        <v>0.81160551811457116</v>
      </c>
    </row>
    <row r="33" spans="1:114" x14ac:dyDescent="0.25">
      <c r="A33" s="2">
        <v>31</v>
      </c>
      <c r="B33" s="1">
        <v>0.81263706244920397</v>
      </c>
      <c r="C33" s="1">
        <v>0.93437499749033004</v>
      </c>
      <c r="D33" s="1">
        <f t="shared" si="6"/>
        <v>0.81534402480250856</v>
      </c>
      <c r="E33" s="1">
        <f t="shared" si="8"/>
        <v>0.93111019746253287</v>
      </c>
      <c r="F33" s="1">
        <f t="shared" si="9"/>
        <v>0.81547663190647124</v>
      </c>
      <c r="G33" s="1">
        <f t="shared" si="10"/>
        <v>0.93113856964989639</v>
      </c>
      <c r="H33" s="1">
        <f t="shared" si="11"/>
        <v>0.81532622405965027</v>
      </c>
      <c r="I33" s="1">
        <f t="shared" si="12"/>
        <v>0.93120569164854849</v>
      </c>
      <c r="J33" s="1">
        <f t="shared" si="13"/>
        <v>0.81517162126226195</v>
      </c>
      <c r="K33" s="1">
        <f t="shared" si="14"/>
        <v>0.93128024361833461</v>
      </c>
      <c r="L33" s="1">
        <f t="shared" si="15"/>
        <v>0.81506814019552132</v>
      </c>
      <c r="M33" s="1">
        <f t="shared" si="16"/>
        <v>0.93134412155986945</v>
      </c>
      <c r="N33" s="1">
        <f t="shared" si="17"/>
        <v>0.81501056474263545</v>
      </c>
      <c r="O33" s="1">
        <f t="shared" si="18"/>
        <v>0.93139639863681545</v>
      </c>
      <c r="P33" s="1">
        <f t="shared" si="19"/>
        <v>0.81498415323398909</v>
      </c>
      <c r="Q33" s="1">
        <f t="shared" si="20"/>
        <v>0.93143897987966862</v>
      </c>
      <c r="R33" s="1">
        <f t="shared" si="21"/>
        <v>0.8149757403870902</v>
      </c>
      <c r="S33" s="1">
        <f t="shared" si="22"/>
        <v>0.93147397229264639</v>
      </c>
      <c r="T33" s="1">
        <f t="shared" si="23"/>
        <v>0.81497585635212733</v>
      </c>
      <c r="U33" s="1">
        <f t="shared" si="24"/>
        <v>0.93150310002527548</v>
      </c>
      <c r="V33" s="1">
        <f t="shared" si="25"/>
        <v>0.81497832547935023</v>
      </c>
      <c r="W33" s="1">
        <f t="shared" si="26"/>
        <v>0.93152768725884383</v>
      </c>
      <c r="X33" s="1">
        <f t="shared" si="27"/>
        <v>0.81497938052845187</v>
      </c>
      <c r="Y33" s="1">
        <f t="shared" si="28"/>
        <v>0.93154874257921172</v>
      </c>
      <c r="Z33" s="1">
        <f t="shared" si="29"/>
        <v>0.81497687433493826</v>
      </c>
      <c r="AA33" s="1">
        <f t="shared" si="30"/>
        <v>0.93156703894948978</v>
      </c>
      <c r="AB33" s="1">
        <f t="shared" si="31"/>
        <v>0.81496970091437904</v>
      </c>
      <c r="AC33" s="1">
        <f t="shared" si="32"/>
        <v>0.93158317305660843</v>
      </c>
      <c r="AD33" s="1">
        <f t="shared" si="33"/>
        <v>0.81495740227265689</v>
      </c>
      <c r="AE33" s="1">
        <f t="shared" si="34"/>
        <v>0.93159760751931886</v>
      </c>
      <c r="AF33" s="1">
        <f t="shared" si="35"/>
        <v>0.81493991151874157</v>
      </c>
      <c r="AG33" s="1">
        <f t="shared" si="36"/>
        <v>0.93161070141793201</v>
      </c>
      <c r="AH33" s="1">
        <f t="shared" si="37"/>
        <v>0.81491738872806785</v>
      </c>
      <c r="AI33" s="1">
        <f t="shared" si="38"/>
        <v>0.93162273312453758</v>
      </c>
      <c r="AJ33" s="1">
        <f t="shared" si="39"/>
        <v>0.81489011768324227</v>
      </c>
      <c r="AK33" s="1">
        <f t="shared" si="40"/>
        <v>0.9316339178972961</v>
      </c>
      <c r="AL33" s="1">
        <f t="shared" si="41"/>
        <v>0.81485844183593226</v>
      </c>
      <c r="AM33" s="1">
        <f t="shared" si="42"/>
        <v>0.93164442170940431</v>
      </c>
      <c r="AN33" s="1">
        <f t="shared" si="43"/>
        <v>0.81482272528009903</v>
      </c>
      <c r="AO33" s="1">
        <f t="shared" si="44"/>
        <v>0.9316543722186682</v>
      </c>
      <c r="AP33" s="1">
        <f t="shared" si="45"/>
        <v>0.8147833295707495</v>
      </c>
      <c r="AQ33" s="1">
        <f t="shared" si="46"/>
        <v>0.93166386747977548</v>
      </c>
      <c r="AR33" s="1">
        <f t="shared" si="47"/>
        <v>0.81474060052400354</v>
      </c>
      <c r="AS33" s="1">
        <f t="shared" si="48"/>
        <v>0.93167298283719757</v>
      </c>
      <c r="AT33" s="1">
        <f t="shared" si="49"/>
        <v>0.81469486125996737</v>
      </c>
      <c r="AU33" s="1">
        <f t="shared" si="50"/>
        <v>0.93168177634164162</v>
      </c>
      <c r="AV33" s="1">
        <f t="shared" si="51"/>
        <v>0.81464640910842478</v>
      </c>
      <c r="AW33" s="1">
        <f t="shared" si="52"/>
        <v>0.93169029297066897</v>
      </c>
      <c r="AX33" s="1">
        <f t="shared" si="53"/>
        <v>0.81459551486347914</v>
      </c>
      <c r="AY33" s="1">
        <f t="shared" si="54"/>
        <v>0.93169856788726402</v>
      </c>
      <c r="AZ33" s="1">
        <f t="shared" si="55"/>
        <v>0.81454242342561967</v>
      </c>
      <c r="BA33" s="1">
        <f t="shared" si="56"/>
        <v>0.93170662893140088</v>
      </c>
      <c r="BB33" s="1">
        <f t="shared" si="57"/>
        <v>0.81448735522252491</v>
      </c>
      <c r="BC33" s="1">
        <f t="shared" si="58"/>
        <v>0.93171449850619537</v>
      </c>
      <c r="BD33" s="1">
        <f t="shared" si="59"/>
        <v>0.81443050802575701</v>
      </c>
      <c r="BE33" s="1">
        <f t="shared" si="60"/>
        <v>0.9317221949910639</v>
      </c>
      <c r="BF33" s="1">
        <f t="shared" si="61"/>
        <v>0.81437205892533049</v>
      </c>
      <c r="BG33" s="1">
        <f t="shared" si="62"/>
        <v>0.93172973378913226</v>
      </c>
      <c r="BH33" s="1">
        <f t="shared" si="63"/>
        <v>0.81431216631709002</v>
      </c>
      <c r="BI33" s="1">
        <f t="shared" si="64"/>
        <v>0.93173712809472786</v>
      </c>
      <c r="BJ33" s="1">
        <f t="shared" si="65"/>
        <v>0.81425097181744888</v>
      </c>
      <c r="BK33" s="1">
        <f t="shared" si="66"/>
        <v>0.9317443894488785</v>
      </c>
      <c r="BL33" s="1">
        <f t="shared" si="67"/>
        <v>0.81418860205812804</v>
      </c>
      <c r="BM33" s="1">
        <f t="shared" si="68"/>
        <v>0.93175152813599948</v>
      </c>
      <c r="BN33" s="1">
        <f t="shared" si="69"/>
        <v>0.81412517033772602</v>
      </c>
      <c r="BO33" s="1">
        <f t="shared" si="70"/>
        <v>0.93175855346299552</v>
      </c>
      <c r="BP33" s="1">
        <f t="shared" si="7"/>
        <v>0.81406077812207611</v>
      </c>
      <c r="BQ33" s="1">
        <f t="shared" si="92"/>
        <v>0.93176547395241083</v>
      </c>
      <c r="BR33" s="1">
        <f t="shared" si="93"/>
        <v>0.81399551639462631</v>
      </c>
      <c r="BS33" s="1">
        <f t="shared" si="94"/>
        <v>0.93177229747367729</v>
      </c>
      <c r="BT33" s="1">
        <f t="shared" si="95"/>
        <v>0.81392946686353018</v>
      </c>
      <c r="BU33" s="1">
        <f t="shared" si="96"/>
        <v>0.9317790313305544</v>
      </c>
      <c r="BV33" s="1">
        <f t="shared" si="97"/>
        <v>0.81386270303513997</v>
      </c>
      <c r="BW33" s="1">
        <f t="shared" si="98"/>
        <v>0.93178568231823156</v>
      </c>
      <c r="BX33" s="1">
        <f t="shared" si="99"/>
        <v>0.81379529116500737</v>
      </c>
      <c r="BY33" s="1">
        <f t="shared" si="100"/>
        <v>0.93179225676000488</v>
      </c>
      <c r="BZ33" s="1">
        <f t="shared" si="101"/>
        <v>0.81372729109791853</v>
      </c>
      <c r="CA33" s="1">
        <f t="shared" si="102"/>
        <v>0.93179876053072008</v>
      </c>
      <c r="CB33" s="1">
        <f t="shared" si="103"/>
        <v>0.81365875700829537</v>
      </c>
      <c r="CC33" s="1">
        <f t="shared" si="104"/>
        <v>0.93180519907212134</v>
      </c>
      <c r="CD33" s="1">
        <f t="shared" si="105"/>
        <v>0.81358973805173473</v>
      </c>
      <c r="CE33" s="1">
        <f t="shared" si="106"/>
        <v>0.93181157740370002</v>
      </c>
      <c r="CF33" s="1">
        <f t="shared" si="107"/>
        <v>0.81352027893769807</v>
      </c>
      <c r="CG33" s="1">
        <f t="shared" si="108"/>
        <v>0.93181790013149235</v>
      </c>
      <c r="CH33" s="1">
        <f t="shared" si="109"/>
        <v>0.81345042043251947</v>
      </c>
      <c r="CI33" s="1">
        <f t="shared" si="110"/>
        <v>0.93182417145643637</v>
      </c>
      <c r="CJ33" s="1">
        <f t="shared" si="111"/>
        <v>0.8133801998010165</v>
      </c>
      <c r="CK33" s="1">
        <f t="shared" si="112"/>
        <v>0.93183039518328925</v>
      </c>
      <c r="CL33" s="1">
        <f t="shared" si="113"/>
        <v>0.81330965119414123</v>
      </c>
      <c r="CM33" s="1">
        <f t="shared" si="114"/>
        <v>0.93183657473066484</v>
      </c>
      <c r="CN33" s="1">
        <f t="shared" si="115"/>
        <v>0.8132388059892931</v>
      </c>
      <c r="CO33" s="1">
        <f t="shared" si="116"/>
        <v>0.93184271314245892</v>
      </c>
      <c r="CP33" s="1">
        <f t="shared" si="71"/>
        <v>0.81316769308916304</v>
      </c>
      <c r="CQ33" s="1">
        <f t="shared" si="72"/>
        <v>0.93184881310071221</v>
      </c>
      <c r="CR33" s="1">
        <f t="shared" si="73"/>
        <v>0.81309633918428892</v>
      </c>
      <c r="CS33" s="1">
        <f t="shared" si="74"/>
        <v>0.9318548769398336</v>
      </c>
      <c r="CT33" s="1">
        <f t="shared" si="75"/>
        <v>0.81302476898387654</v>
      </c>
      <c r="CU33" s="1">
        <f t="shared" si="76"/>
        <v>0.93186090666201804</v>
      </c>
      <c r="CV33" s="1">
        <f t="shared" si="77"/>
        <v>0.81295300541888982</v>
      </c>
      <c r="CW33" s="1">
        <f t="shared" si="78"/>
        <v>0.9318669039536529</v>
      </c>
      <c r="CX33" s="1">
        <f t="shared" si="79"/>
        <v>0.81288106982090325</v>
      </c>
      <c r="CY33" s="1">
        <f t="shared" si="80"/>
        <v>0.93187287020247966</v>
      </c>
      <c r="CZ33" s="1">
        <f t="shared" si="81"/>
        <v>0.81280898207978336</v>
      </c>
      <c r="DA33" s="1">
        <f t="shared" si="82"/>
        <v>0.93187880651528443</v>
      </c>
      <c r="DB33" s="1">
        <f t="shared" si="83"/>
        <v>0.81273676078286439</v>
      </c>
      <c r="DC33" s="1">
        <f t="shared" si="84"/>
        <v>0.93188471373589132</v>
      </c>
      <c r="DD33" s="1">
        <f t="shared" si="85"/>
        <v>0.81266442333795075</v>
      </c>
      <c r="DE33" s="1">
        <f t="shared" si="86"/>
        <v>0.93189059246325912</v>
      </c>
      <c r="DF33" s="1">
        <f t="shared" si="87"/>
        <v>0.8125919860821762</v>
      </c>
      <c r="DG33" s="1">
        <f t="shared" si="88"/>
        <v>0.93189644306949504</v>
      </c>
      <c r="DH33" s="1">
        <f t="shared" si="89"/>
        <v>0.81251946437848499</v>
      </c>
      <c r="DI33" s="1">
        <f t="shared" si="90"/>
        <v>0.9319022657176278</v>
      </c>
      <c r="DJ33" s="1">
        <f t="shared" si="91"/>
        <v>0.81244687270127702</v>
      </c>
    </row>
    <row r="34" spans="1:114" x14ac:dyDescent="0.25">
      <c r="A34" s="2">
        <v>32</v>
      </c>
      <c r="B34" s="1">
        <v>0.81304824665972997</v>
      </c>
      <c r="C34" s="1">
        <v>0.92875000050193302</v>
      </c>
      <c r="D34" s="1">
        <f t="shared" si="6"/>
        <v>0.8141995611943692</v>
      </c>
      <c r="E34" s="1">
        <f t="shared" si="8"/>
        <v>0.92873026336494158</v>
      </c>
      <c r="F34" s="1">
        <f t="shared" si="9"/>
        <v>0.81466351412628779</v>
      </c>
      <c r="G34" s="1">
        <f t="shared" si="10"/>
        <v>0.92909251675793914</v>
      </c>
      <c r="H34" s="1">
        <f t="shared" si="11"/>
        <v>0.81479839969347911</v>
      </c>
      <c r="I34" s="1">
        <f t="shared" si="12"/>
        <v>0.92921308849124462</v>
      </c>
      <c r="J34" s="1">
        <f t="shared" si="13"/>
        <v>0.81488712042334788</v>
      </c>
      <c r="K34" s="1">
        <f t="shared" si="14"/>
        <v>0.92925821650171292</v>
      </c>
      <c r="L34" s="1">
        <f t="shared" si="15"/>
        <v>0.81496419979589996</v>
      </c>
      <c r="M34" s="1">
        <f t="shared" si="16"/>
        <v>0.9292694221061687</v>
      </c>
      <c r="N34" s="1">
        <f t="shared" si="17"/>
        <v>0.81503745940762018</v>
      </c>
      <c r="O34" s="1">
        <f t="shared" si="18"/>
        <v>0.92926773160423215</v>
      </c>
      <c r="P34" s="1">
        <f t="shared" si="19"/>
        <v>0.81510604554534305</v>
      </c>
      <c r="Q34" s="1">
        <f t="shared" si="20"/>
        <v>0.92926281328951232</v>
      </c>
      <c r="R34" s="1">
        <f t="shared" si="21"/>
        <v>0.81516767897249065</v>
      </c>
      <c r="S34" s="1">
        <f t="shared" si="22"/>
        <v>0.929258738495084</v>
      </c>
      <c r="T34" s="1">
        <f t="shared" si="23"/>
        <v>0.8152205997600277</v>
      </c>
      <c r="U34" s="1">
        <f t="shared" si="24"/>
        <v>0.92925697135586016</v>
      </c>
      <c r="V34" s="1">
        <f t="shared" si="25"/>
        <v>0.8152639055697275</v>
      </c>
      <c r="W34" s="1">
        <f t="shared" si="26"/>
        <v>0.92925783088984204</v>
      </c>
      <c r="X34" s="1">
        <f t="shared" si="27"/>
        <v>0.81529740617584268</v>
      </c>
      <c r="Y34" s="1">
        <f t="shared" si="28"/>
        <v>0.92926116913374945</v>
      </c>
      <c r="Z34" s="1">
        <f t="shared" si="29"/>
        <v>0.81532139022806915</v>
      </c>
      <c r="AA34" s="1">
        <f t="shared" si="30"/>
        <v>0.92926667379212646</v>
      </c>
      <c r="AB34" s="1">
        <f t="shared" si="31"/>
        <v>0.81533642544137952</v>
      </c>
      <c r="AC34" s="1">
        <f t="shared" si="32"/>
        <v>0.92927399774804731</v>
      </c>
      <c r="AD34" s="1">
        <f t="shared" si="33"/>
        <v>0.81534321598146464</v>
      </c>
      <c r="AE34" s="1">
        <f t="shared" si="34"/>
        <v>0.92928281098759513</v>
      </c>
      <c r="AF34" s="1">
        <f t="shared" si="35"/>
        <v>0.81534251020508763</v>
      </c>
      <c r="AG34" s="1">
        <f t="shared" si="36"/>
        <v>0.92929281875122316</v>
      </c>
      <c r="AH34" s="1">
        <f t="shared" si="37"/>
        <v>0.8153350454094056</v>
      </c>
      <c r="AI34" s="1">
        <f t="shared" si="38"/>
        <v>0.929303765537011</v>
      </c>
      <c r="AJ34" s="1">
        <f t="shared" si="39"/>
        <v>0.81532151748064585</v>
      </c>
      <c r="AK34" s="1">
        <f t="shared" si="40"/>
        <v>0.92931543353376189</v>
      </c>
      <c r="AL34" s="1">
        <f t="shared" si="41"/>
        <v>0.81530256635037679</v>
      </c>
      <c r="AM34" s="1">
        <f t="shared" si="42"/>
        <v>0.92932763912087091</v>
      </c>
      <c r="AN34" s="1">
        <f t="shared" si="43"/>
        <v>0.81527877100655877</v>
      </c>
      <c r="AO34" s="1">
        <f t="shared" si="44"/>
        <v>0.92934022891334855</v>
      </c>
      <c r="AP34" s="1">
        <f t="shared" si="45"/>
        <v>0.81525064998031327</v>
      </c>
      <c r="AQ34" s="1">
        <f t="shared" si="46"/>
        <v>0.92935307591523619</v>
      </c>
      <c r="AR34" s="1">
        <f t="shared" si="47"/>
        <v>0.81521866474865501</v>
      </c>
      <c r="AS34" s="1">
        <f t="shared" si="48"/>
        <v>0.92936607597196363</v>
      </c>
      <c r="AT34" s="1">
        <f t="shared" si="49"/>
        <v>0.81518322450122727</v>
      </c>
      <c r="AU34" s="1">
        <f t="shared" si="50"/>
        <v>0.9293791445688051</v>
      </c>
      <c r="AV34" s="1">
        <f t="shared" si="51"/>
        <v>0.81514469136419287</v>
      </c>
      <c r="AW34" s="1">
        <f t="shared" si="52"/>
        <v>0.92939221397176208</v>
      </c>
      <c r="AX34" s="1">
        <f t="shared" si="53"/>
        <v>0.81510338557593476</v>
      </c>
      <c r="AY34" s="1">
        <f t="shared" si="54"/>
        <v>0.92940523069143521</v>
      </c>
      <c r="AZ34" s="1">
        <f t="shared" si="55"/>
        <v>0.81505959035273157</v>
      </c>
      <c r="BA34" s="1">
        <f t="shared" si="56"/>
        <v>0.9294181532466177</v>
      </c>
      <c r="BB34" s="1">
        <f t="shared" si="57"/>
        <v>0.81501355632623995</v>
      </c>
      <c r="BC34" s="1">
        <f t="shared" si="58"/>
        <v>0.92943095020394639</v>
      </c>
      <c r="BD34" s="1">
        <f t="shared" si="59"/>
        <v>0.81496550551654623</v>
      </c>
      <c r="BE34" s="1">
        <f t="shared" si="60"/>
        <v>0.92944359847025459</v>
      </c>
      <c r="BF34" s="1">
        <f t="shared" si="61"/>
        <v>0.81491563484906859</v>
      </c>
      <c r="BG34" s="1">
        <f t="shared" si="62"/>
        <v>0.92945608181465211</v>
      </c>
      <c r="BH34" s="1">
        <f t="shared" si="63"/>
        <v>0.81486411924592794</v>
      </c>
      <c r="BI34" s="1">
        <f t="shared" si="64"/>
        <v>0.92946838959782996</v>
      </c>
      <c r="BJ34" s="1">
        <f t="shared" si="65"/>
        <v>0.81481111433194275</v>
      </c>
      <c r="BK34" s="1">
        <f t="shared" si="66"/>
        <v>0.92948051568676004</v>
      </c>
      <c r="BL34" s="1">
        <f t="shared" si="67"/>
        <v>0.81475675879779186</v>
      </c>
      <c r="BM34" s="1">
        <f t="shared" si="68"/>
        <v>0.92949245753389442</v>
      </c>
      <c r="BN34" s="1">
        <f t="shared" si="69"/>
        <v>0.81470117646151252</v>
      </c>
      <c r="BO34" s="1">
        <f t="shared" si="70"/>
        <v>0.92950421540115158</v>
      </c>
      <c r="BP34" s="1">
        <f t="shared" si="7"/>
        <v>0.81464447806630924</v>
      </c>
      <c r="BQ34" s="1">
        <f t="shared" si="92"/>
        <v>0.92951579171038146</v>
      </c>
      <c r="BR34" s="1">
        <f t="shared" si="93"/>
        <v>0.81458676284875398</v>
      </c>
      <c r="BS34" s="1">
        <f t="shared" si="94"/>
        <v>0.92952719050352473</v>
      </c>
      <c r="BT34" s="1">
        <f t="shared" si="95"/>
        <v>0.81452811990746288</v>
      </c>
      <c r="BU34" s="1">
        <f t="shared" si="96"/>
        <v>0.92953841699727657</v>
      </c>
      <c r="BV34" s="1">
        <f t="shared" si="97"/>
        <v>0.81446862939853892</v>
      </c>
      <c r="BW34" s="1">
        <f t="shared" si="98"/>
        <v>0.92954947721866144</v>
      </c>
      <c r="BX34" s="1">
        <f t="shared" si="99"/>
        <v>0.81440836358062041</v>
      </c>
      <c r="BY34" s="1">
        <f t="shared" si="100"/>
        <v>0.92956037770946942</v>
      </c>
      <c r="BZ34" s="1">
        <f t="shared" si="101"/>
        <v>0.8143473877293177</v>
      </c>
      <c r="CA34" s="1">
        <f t="shared" si="102"/>
        <v>0.9295711252889689</v>
      </c>
      <c r="CB34" s="1">
        <f t="shared" si="103"/>
        <v>0.8142857609381331</v>
      </c>
      <c r="CC34" s="1">
        <f t="shared" si="104"/>
        <v>0.92958172686566021</v>
      </c>
      <c r="CD34" s="1">
        <f t="shared" si="105"/>
        <v>0.81422353682064263</v>
      </c>
      <c r="CE34" s="1">
        <f t="shared" si="106"/>
        <v>0.9295921892900737</v>
      </c>
      <c r="CF34" s="1">
        <f t="shared" si="107"/>
        <v>0.81416076412671123</v>
      </c>
      <c r="CG34" s="1">
        <f t="shared" si="108"/>
        <v>0.92960251924172699</v>
      </c>
      <c r="CH34" s="1">
        <f t="shared" si="109"/>
        <v>0.81409748728378639</v>
      </c>
      <c r="CI34" s="1">
        <f t="shared" si="110"/>
        <v>0.92961272314434118</v>
      </c>
      <c r="CJ34" s="1">
        <f t="shared" si="111"/>
        <v>0.81403374687283214</v>
      </c>
      <c r="CK34" s="1">
        <f t="shared" si="112"/>
        <v>0.92962280710429124</v>
      </c>
      <c r="CL34" s="1">
        <f t="shared" si="113"/>
        <v>0.81396958004719056</v>
      </c>
      <c r="CM34" s="1">
        <f t="shared" si="114"/>
        <v>0.92963277686802859</v>
      </c>
      <c r="CN34" s="1">
        <f t="shared" si="115"/>
        <v>0.81390502090155925</v>
      </c>
      <c r="CO34" s="1">
        <f t="shared" si="116"/>
        <v>0.92964263779487299</v>
      </c>
      <c r="CP34" s="1">
        <f t="shared" si="71"/>
        <v>0.81384010079732505</v>
      </c>
      <c r="CQ34" s="1">
        <f t="shared" si="72"/>
        <v>0.92965239484214823</v>
      </c>
      <c r="CR34" s="1">
        <f t="shared" si="73"/>
        <v>0.81377484864968408</v>
      </c>
      <c r="CS34" s="1">
        <f t="shared" si="74"/>
        <v>0.92966205256012613</v>
      </c>
      <c r="CT34" s="1">
        <f t="shared" si="75"/>
        <v>0.81370929118127067</v>
      </c>
      <c r="CU34" s="1">
        <f t="shared" si="76"/>
        <v>0.92967161509466389</v>
      </c>
      <c r="CV34" s="1">
        <f t="shared" si="77"/>
        <v>0.81364345314640862</v>
      </c>
      <c r="CW34" s="1">
        <f t="shared" si="78"/>
        <v>0.92968108619578316</v>
      </c>
      <c r="CX34" s="1">
        <f t="shared" si="79"/>
        <v>0.81357735752957228</v>
      </c>
      <c r="CY34" s="1">
        <f t="shared" si="80"/>
        <v>0.92969046923073906</v>
      </c>
      <c r="CZ34" s="1">
        <f t="shared" si="81"/>
        <v>0.81351102572119061</v>
      </c>
      <c r="DA34" s="1">
        <f t="shared" si="82"/>
        <v>0.9296997672003906</v>
      </c>
      <c r="DB34" s="1">
        <f t="shared" si="83"/>
        <v>0.81344447767352857</v>
      </c>
      <c r="DC34" s="1">
        <f t="shared" si="84"/>
        <v>0.92970898275789871</v>
      </c>
      <c r="DD34" s="1">
        <f t="shared" si="85"/>
        <v>0.81337773203903352</v>
      </c>
      <c r="DE34" s="1">
        <f t="shared" si="86"/>
        <v>0.92971811822896355</v>
      </c>
      <c r="DF34" s="1">
        <f t="shared" si="87"/>
        <v>0.81331080629324326</v>
      </c>
      <c r="DG34" s="1">
        <f t="shared" si="88"/>
        <v>0.92972717563296414</v>
      </c>
      <c r="DH34" s="1">
        <f t="shared" si="89"/>
        <v>0.81324371684408459</v>
      </c>
      <c r="DI34" s="1">
        <f t="shared" si="90"/>
        <v>0.92973615670449439</v>
      </c>
      <c r="DJ34" s="1">
        <f t="shared" si="91"/>
        <v>0.8131764791291678</v>
      </c>
    </row>
    <row r="35" spans="1:114" x14ac:dyDescent="0.25">
      <c r="A35" s="2">
        <v>33</v>
      </c>
      <c r="B35" s="1">
        <v>0.81839363512239904</v>
      </c>
      <c r="C35" s="1">
        <v>0.92134868784954604</v>
      </c>
      <c r="D35" s="1">
        <f t="shared" si="6"/>
        <v>0.81409676451432023</v>
      </c>
      <c r="E35" s="1">
        <f t="shared" si="8"/>
        <v>0.92714473714953916</v>
      </c>
      <c r="F35" s="1">
        <f t="shared" si="9"/>
        <v>0.81408168747236809</v>
      </c>
      <c r="G35" s="1">
        <f t="shared" si="10"/>
        <v>0.92726644773232225</v>
      </c>
      <c r="H35" s="1">
        <f t="shared" si="11"/>
        <v>0.81441474683269022</v>
      </c>
      <c r="I35" s="1">
        <f t="shared" si="12"/>
        <v>0.92730774706680452</v>
      </c>
      <c r="J35" s="1">
        <f t="shared" si="13"/>
        <v>0.81472287472717808</v>
      </c>
      <c r="K35" s="1">
        <f t="shared" si="14"/>
        <v>0.92726067062686868</v>
      </c>
      <c r="L35" s="1">
        <f t="shared" si="15"/>
        <v>0.81497429823655687</v>
      </c>
      <c r="M35" s="1">
        <f t="shared" si="16"/>
        <v>0.92719442484435799</v>
      </c>
      <c r="N35" s="1">
        <f t="shared" si="17"/>
        <v>0.81517201640494052</v>
      </c>
      <c r="O35" s="1">
        <f t="shared" si="18"/>
        <v>0.92713163588650671</v>
      </c>
      <c r="P35" s="1">
        <f t="shared" si="19"/>
        <v>0.81532568833406394</v>
      </c>
      <c r="Q35" s="1">
        <f t="shared" si="20"/>
        <v>0.92707967473044151</v>
      </c>
      <c r="R35" s="1">
        <f t="shared" si="21"/>
        <v>0.8154444377252108</v>
      </c>
      <c r="S35" s="1">
        <f t="shared" si="22"/>
        <v>0.92703983602557616</v>
      </c>
      <c r="T35" s="1">
        <f t="shared" si="23"/>
        <v>0.8155355467301727</v>
      </c>
      <c r="U35" s="1">
        <f t="shared" si="24"/>
        <v>0.92701121855785018</v>
      </c>
      <c r="V35" s="1">
        <f t="shared" si="25"/>
        <v>0.81560456577797269</v>
      </c>
      <c r="W35" s="1">
        <f t="shared" si="26"/>
        <v>0.92699226229730181</v>
      </c>
      <c r="X35" s="1">
        <f t="shared" si="27"/>
        <v>0.81565570046053315</v>
      </c>
      <c r="Y35" s="1">
        <f t="shared" si="28"/>
        <v>0.92698134222321404</v>
      </c>
      <c r="Z35" s="1">
        <f t="shared" si="29"/>
        <v>0.81569216638951925</v>
      </c>
      <c r="AA35" s="1">
        <f t="shared" si="30"/>
        <v>0.92697697923677347</v>
      </c>
      <c r="AB35" s="1">
        <f t="shared" si="31"/>
        <v>0.81571645627785794</v>
      </c>
      <c r="AC35" s="1">
        <f t="shared" si="32"/>
        <v>0.92697789824380294</v>
      </c>
      <c r="AD35" s="1">
        <f t="shared" si="33"/>
        <v>0.81573052998970219</v>
      </c>
      <c r="AE35" s="1">
        <f t="shared" si="34"/>
        <v>0.92698302779708419</v>
      </c>
      <c r="AF35" s="1">
        <f t="shared" si="35"/>
        <v>0.81573594871054578</v>
      </c>
      <c r="AG35" s="1">
        <f t="shared" si="36"/>
        <v>0.92699147967240325</v>
      </c>
      <c r="AH35" s="1">
        <f t="shared" si="37"/>
        <v>0.81573397074188203</v>
      </c>
      <c r="AI35" s="1">
        <f t="shared" si="38"/>
        <v>0.92700252357324708</v>
      </c>
      <c r="AJ35" s="1">
        <f t="shared" si="39"/>
        <v>0.81572562110175129</v>
      </c>
      <c r="AK35" s="1">
        <f t="shared" si="40"/>
        <v>0.92701556264142304</v>
      </c>
      <c r="AL35" s="1">
        <f t="shared" si="41"/>
        <v>0.81571174298516003</v>
      </c>
      <c r="AM35" s="1">
        <f t="shared" si="42"/>
        <v>0.92703011161955806</v>
      </c>
      <c r="AN35" s="1">
        <f t="shared" si="43"/>
        <v>0.81569303638961654</v>
      </c>
      <c r="AO35" s="1">
        <f t="shared" si="44"/>
        <v>0.92704577802796062</v>
      </c>
      <c r="AP35" s="1">
        <f t="shared" si="45"/>
        <v>0.81567008746454528</v>
      </c>
      <c r="AQ35" s="1">
        <f t="shared" si="46"/>
        <v>0.92706224618677724</v>
      </c>
      <c r="AR35" s="1">
        <f t="shared" si="47"/>
        <v>0.81564339103584227</v>
      </c>
      <c r="AS35" s="1">
        <f t="shared" si="48"/>
        <v>0.92707926375656247</v>
      </c>
      <c r="AT35" s="1">
        <f t="shared" si="49"/>
        <v>0.81561336803940598</v>
      </c>
      <c r="AU35" s="1">
        <f t="shared" si="50"/>
        <v>0.92709663045123114</v>
      </c>
      <c r="AV35" s="1">
        <f t="shared" si="51"/>
        <v>0.81558037911772785</v>
      </c>
      <c r="AW35" s="1">
        <f t="shared" si="52"/>
        <v>0.92711418860433381</v>
      </c>
      <c r="AX35" s="1">
        <f t="shared" si="53"/>
        <v>0.81554473530207283</v>
      </c>
      <c r="AY35" s="1">
        <f t="shared" si="54"/>
        <v>0.92713181530798505</v>
      </c>
      <c r="AZ35" s="1">
        <f t="shared" si="55"/>
        <v>0.8155067064670154</v>
      </c>
      <c r="BA35" s="1">
        <f t="shared" si="56"/>
        <v>0.92714941588175637</v>
      </c>
      <c r="BB35" s="1">
        <f t="shared" si="57"/>
        <v>0.81546652807277298</v>
      </c>
      <c r="BC35" s="1">
        <f t="shared" si="58"/>
        <v>0.9271669184630329</v>
      </c>
      <c r="BD35" s="1">
        <f t="shared" si="59"/>
        <v>0.81542440658439097</v>
      </c>
      <c r="BE35" s="1">
        <f t="shared" si="60"/>
        <v>0.92718426954027122</v>
      </c>
      <c r="BF35" s="1">
        <f t="shared" si="61"/>
        <v>0.81538052386268212</v>
      </c>
      <c r="BG35" s="1">
        <f t="shared" si="62"/>
        <v>0.92720143027664104</v>
      </c>
      <c r="BH35" s="1">
        <f t="shared" si="63"/>
        <v>0.81533504075126839</v>
      </c>
      <c r="BI35" s="1">
        <f t="shared" si="64"/>
        <v>0.92721837349415481</v>
      </c>
      <c r="BJ35" s="1">
        <f t="shared" si="65"/>
        <v>0.81528810003099295</v>
      </c>
      <c r="BK35" s="1">
        <f t="shared" si="66"/>
        <v>0.92723508120804177</v>
      </c>
      <c r="BL35" s="1">
        <f t="shared" si="67"/>
        <v>0.81523982887294855</v>
      </c>
      <c r="BM35" s="1">
        <f t="shared" si="68"/>
        <v>0.92725154261812914</v>
      </c>
      <c r="BN35" s="1">
        <f t="shared" si="69"/>
        <v>0.81519034089112585</v>
      </c>
      <c r="BO35" s="1">
        <f t="shared" si="70"/>
        <v>0.92726775247867854</v>
      </c>
      <c r="BP35" s="1">
        <f t="shared" si="7"/>
        <v>0.81513973787279304</v>
      </c>
      <c r="BQ35" s="1">
        <f t="shared" si="92"/>
        <v>0.92728370978073349</v>
      </c>
      <c r="BR35" s="1">
        <f t="shared" si="93"/>
        <v>0.81508811124735181</v>
      </c>
      <c r="BS35" s="1">
        <f t="shared" si="94"/>
        <v>0.92729941669180349</v>
      </c>
      <c r="BT35" s="1">
        <f t="shared" si="95"/>
        <v>0.81503554334119843</v>
      </c>
      <c r="BU35" s="1">
        <f t="shared" si="96"/>
        <v>0.92731487770687981</v>
      </c>
      <c r="BV35" s="1">
        <f t="shared" si="97"/>
        <v>0.81498210845604158</v>
      </c>
      <c r="BW35" s="1">
        <f t="shared" si="98"/>
        <v>0.92733009897252394</v>
      </c>
      <c r="BX35" s="1">
        <f t="shared" si="99"/>
        <v>0.81492787380039289</v>
      </c>
      <c r="BY35" s="1">
        <f t="shared" si="100"/>
        <v>0.92734508775230673</v>
      </c>
      <c r="BZ35" s="1">
        <f t="shared" si="101"/>
        <v>0.8148729002980073</v>
      </c>
      <c r="CA35" s="1">
        <f t="shared" si="102"/>
        <v>0.92735985200735305</v>
      </c>
      <c r="CB35" s="1">
        <f t="shared" si="103"/>
        <v>0.81481724329244254</v>
      </c>
      <c r="CC35" s="1">
        <f t="shared" si="104"/>
        <v>0.92737440007033878</v>
      </c>
      <c r="CD35" s="1">
        <f t="shared" si="105"/>
        <v>0.81476095316332531</v>
      </c>
      <c r="CE35" s="1">
        <f t="shared" si="106"/>
        <v>0.92738874039509822</v>
      </c>
      <c r="CF35" s="1">
        <f t="shared" si="107"/>
        <v>0.81470407586710525</v>
      </c>
      <c r="CG35" s="1">
        <f t="shared" si="108"/>
        <v>0.92740288136718951</v>
      </c>
      <c r="CH35" s="1">
        <f t="shared" si="109"/>
        <v>0.81464665341285891</v>
      </c>
      <c r="CI35" s="1">
        <f t="shared" si="110"/>
        <v>0.92741683116339102</v>
      </c>
      <c r="CJ35" s="1">
        <f t="shared" si="111"/>
        <v>0.81458872428194717</v>
      </c>
      <c r="CK35" s="1">
        <f t="shared" si="112"/>
        <v>0.92743059765029257</v>
      </c>
      <c r="CL35" s="1">
        <f t="shared" si="113"/>
        <v>0.81453032379891521</v>
      </c>
      <c r="CM35" s="1">
        <f t="shared" si="114"/>
        <v>0.92744418831394171</v>
      </c>
      <c r="CN35" s="1">
        <f t="shared" si="115"/>
        <v>0.8144714844598836</v>
      </c>
      <c r="CO35" s="1">
        <f t="shared" si="116"/>
        <v>0.92745761021399642</v>
      </c>
      <c r="CP35" s="1">
        <f t="shared" si="71"/>
        <v>0.81441223622374659</v>
      </c>
      <c r="CQ35" s="1">
        <f t="shared" si="72"/>
        <v>0.92747086995706052</v>
      </c>
      <c r="CR35" s="1">
        <f t="shared" si="73"/>
        <v>0.81435260677073584</v>
      </c>
      <c r="CS35" s="1">
        <f t="shared" si="74"/>
        <v>0.92748397368488111</v>
      </c>
      <c r="CT35" s="1">
        <f t="shared" si="75"/>
        <v>0.81429262173226624</v>
      </c>
      <c r="CU35" s="1">
        <f t="shared" si="76"/>
        <v>0.92749692707392295</v>
      </c>
      <c r="CV35" s="1">
        <f t="shared" si="77"/>
        <v>0.81423230489546039</v>
      </c>
      <c r="CW35" s="1">
        <f t="shared" si="78"/>
        <v>0.92750973534350289</v>
      </c>
      <c r="CX35" s="1">
        <f t="shared" si="79"/>
        <v>0.81417167838529925</v>
      </c>
      <c r="CY35" s="1">
        <f t="shared" si="80"/>
        <v>0.92752240327023427</v>
      </c>
      <c r="CZ35" s="1">
        <f t="shared" si="81"/>
        <v>0.8141107628269717</v>
      </c>
      <c r="DA35" s="1">
        <f t="shared" si="82"/>
        <v>0.92753493520697627</v>
      </c>
      <c r="DB35" s="1">
        <f t="shared" si="83"/>
        <v>0.81404957749067519</v>
      </c>
      <c r="DC35" s="1">
        <f t="shared" si="84"/>
        <v>0.92754733510485832</v>
      </c>
      <c r="DD35" s="1">
        <f t="shared" si="85"/>
        <v>0.81398814042084533</v>
      </c>
      <c r="DE35" s="1">
        <f t="shared" si="86"/>
        <v>0.92755960653725389</v>
      </c>
      <c r="DF35" s="1">
        <f t="shared" si="87"/>
        <v>0.81392646855155393</v>
      </c>
      <c r="DG35" s="1">
        <f t="shared" si="88"/>
        <v>0.92757175272481684</v>
      </c>
      <c r="DH35" s="1">
        <f t="shared" si="89"/>
        <v>0.81386457780961208</v>
      </c>
      <c r="DI35" s="1">
        <f t="shared" si="90"/>
        <v>0.92758377656090063</v>
      </c>
      <c r="DJ35" s="1">
        <f t="shared" si="91"/>
        <v>0.8138024832067321</v>
      </c>
    </row>
    <row r="36" spans="1:114" x14ac:dyDescent="0.25">
      <c r="A36" s="2">
        <v>34</v>
      </c>
      <c r="B36" s="1">
        <v>0.81071820698286301</v>
      </c>
      <c r="C36" s="1">
        <v>0.93092104949449195</v>
      </c>
      <c r="D36" s="1">
        <f t="shared" si="6"/>
        <v>0.81358278268261908</v>
      </c>
      <c r="E36" s="1">
        <f t="shared" si="8"/>
        <v>0.92557236913003349</v>
      </c>
      <c r="F36" s="1">
        <f t="shared" si="9"/>
        <v>0.81401247069239557</v>
      </c>
      <c r="G36" s="1">
        <f t="shared" si="10"/>
        <v>0.92556373392280711</v>
      </c>
      <c r="H36" s="1">
        <f t="shared" si="11"/>
        <v>0.8145242411443272</v>
      </c>
      <c r="I36" s="1">
        <f t="shared" si="12"/>
        <v>0.92534320339482001</v>
      </c>
      <c r="J36" s="1">
        <f t="shared" si="13"/>
        <v>0.81496647086282648</v>
      </c>
      <c r="K36" s="1">
        <f t="shared" si="14"/>
        <v>0.92516232076171512</v>
      </c>
      <c r="L36" s="1">
        <f t="shared" si="15"/>
        <v>0.81530634417941739</v>
      </c>
      <c r="M36" s="1">
        <f t="shared" si="16"/>
        <v>0.92501951947007743</v>
      </c>
      <c r="N36" s="1">
        <f t="shared" si="17"/>
        <v>0.81555716104677056</v>
      </c>
      <c r="O36" s="1">
        <f t="shared" si="18"/>
        <v>0.92491117141610935</v>
      </c>
      <c r="P36" s="1">
        <f t="shared" si="19"/>
        <v>0.81573920861947991</v>
      </c>
      <c r="Q36" s="1">
        <f t="shared" si="20"/>
        <v>0.92483092542034351</v>
      </c>
      <c r="R36" s="1">
        <f t="shared" si="21"/>
        <v>0.81587025617066233</v>
      </c>
      <c r="S36" s="1">
        <f t="shared" si="22"/>
        <v>0.92477310303205518</v>
      </c>
      <c r="T36" s="1">
        <f t="shared" si="23"/>
        <v>0.81596383344085499</v>
      </c>
      <c r="U36" s="1">
        <f t="shared" si="24"/>
        <v>0.92473310225960392</v>
      </c>
      <c r="V36" s="1">
        <f t="shared" si="25"/>
        <v>0.81602973161377279</v>
      </c>
      <c r="W36" s="1">
        <f t="shared" si="26"/>
        <v>0.92470726463875241</v>
      </c>
      <c r="X36" s="1">
        <f t="shared" si="27"/>
        <v>0.81607491648199249</v>
      </c>
      <c r="Y36" s="1">
        <f t="shared" si="28"/>
        <v>0.92469267470284477</v>
      </c>
      <c r="Z36" s="1">
        <f t="shared" si="29"/>
        <v>0.81610433748350009</v>
      </c>
      <c r="AA36" s="1">
        <f t="shared" si="30"/>
        <v>0.92468699438954938</v>
      </c>
      <c r="AB36" s="1">
        <f t="shared" si="31"/>
        <v>0.81612153549788069</v>
      </c>
      <c r="AC36" s="1">
        <f t="shared" si="32"/>
        <v>0.92468833948538975</v>
      </c>
      <c r="AD36" s="1">
        <f t="shared" si="33"/>
        <v>0.81612907226834119</v>
      </c>
      <c r="AE36" s="1">
        <f t="shared" si="34"/>
        <v>0.92469518796864414</v>
      </c>
      <c r="AF36" s="1">
        <f t="shared" si="35"/>
        <v>0.81612882666101871</v>
      </c>
      <c r="AG36" s="1">
        <f t="shared" si="36"/>
        <v>0.92470631038400697</v>
      </c>
      <c r="AH36" s="1">
        <f t="shared" si="37"/>
        <v>0.81612219766887706</v>
      </c>
      <c r="AI36" s="1">
        <f t="shared" si="38"/>
        <v>0.92472071539500078</v>
      </c>
      <c r="AJ36" s="1">
        <f t="shared" si="39"/>
        <v>0.81611024373561913</v>
      </c>
      <c r="AK36" s="1">
        <f t="shared" si="40"/>
        <v>0.92473760616194434</v>
      </c>
      <c r="AL36" s="1">
        <f t="shared" si="41"/>
        <v>0.816093778933216</v>
      </c>
      <c r="AM36" s="1">
        <f t="shared" si="42"/>
        <v>0.92475634481341373</v>
      </c>
      <c r="AN36" s="1">
        <f t="shared" si="43"/>
        <v>0.81607343988181247</v>
      </c>
      <c r="AO36" s="1">
        <f t="shared" si="44"/>
        <v>0.92477642323895526</v>
      </c>
      <c r="AP36" s="1">
        <f t="shared" si="45"/>
        <v>0.8160497327278029</v>
      </c>
      <c r="AQ36" s="1">
        <f t="shared" si="46"/>
        <v>0.92479743898234801</v>
      </c>
      <c r="AR36" s="1">
        <f t="shared" si="47"/>
        <v>0.81602306643132094</v>
      </c>
      <c r="AS36" s="1">
        <f t="shared" si="48"/>
        <v>0.9248190753348392</v>
      </c>
      <c r="AT36" s="1">
        <f t="shared" si="49"/>
        <v>0.81599377657864902</v>
      </c>
      <c r="AU36" s="1">
        <f t="shared" si="50"/>
        <v>0.92484108492286887</v>
      </c>
      <c r="AV36" s="1">
        <f t="shared" si="51"/>
        <v>0.81596214258247723</v>
      </c>
      <c r="AW36" s="1">
        <f t="shared" si="52"/>
        <v>0.92486327621390285</v>
      </c>
      <c r="AX36" s="1">
        <f t="shared" si="53"/>
        <v>0.81592840022990221</v>
      </c>
      <c r="AY36" s="1">
        <f t="shared" si="54"/>
        <v>0.92488550245802781</v>
      </c>
      <c r="AZ36" s="1">
        <f t="shared" si="55"/>
        <v>0.81589275093084535</v>
      </c>
      <c r="BA36" s="1">
        <f t="shared" si="56"/>
        <v>0.92490765265736274</v>
      </c>
      <c r="BB36" s="1">
        <f t="shared" si="57"/>
        <v>0.81585536860792196</v>
      </c>
      <c r="BC36" s="1">
        <f t="shared" si="58"/>
        <v>0.92492964421750845</v>
      </c>
      <c r="BD36" s="1">
        <f t="shared" si="59"/>
        <v>0.81581640488740048</v>
      </c>
      <c r="BE36" s="1">
        <f t="shared" si="60"/>
        <v>0.92495141698865946</v>
      </c>
      <c r="BF36" s="1">
        <f t="shared" si="61"/>
        <v>0.8157759930569507</v>
      </c>
      <c r="BG36" s="1">
        <f t="shared" si="62"/>
        <v>0.9249729284502779</v>
      </c>
      <c r="BH36" s="1">
        <f t="shared" si="63"/>
        <v>0.81573425112117781</v>
      </c>
      <c r="BI36" s="1">
        <f t="shared" si="64"/>
        <v>0.92499414983328587</v>
      </c>
      <c r="BJ36" s="1">
        <f t="shared" si="65"/>
        <v>0.81569128419168968</v>
      </c>
      <c r="BK36" s="1">
        <f t="shared" si="66"/>
        <v>0.92501506300818193</v>
      </c>
      <c r="BL36" s="1">
        <f t="shared" si="67"/>
        <v>0.81564718638207701</v>
      </c>
      <c r="BM36" s="1">
        <f t="shared" si="68"/>
        <v>0.92503565799689347</v>
      </c>
      <c r="BN36" s="1">
        <f t="shared" si="69"/>
        <v>0.81560204233113531</v>
      </c>
      <c r="BO36" s="1">
        <f t="shared" si="70"/>
        <v>0.92505593099107364</v>
      </c>
      <c r="BP36" s="1">
        <f t="shared" si="7"/>
        <v>0.81555592844413649</v>
      </c>
      <c r="BQ36" s="1">
        <f t="shared" si="92"/>
        <v>0.9250758827804606</v>
      </c>
      <c r="BR36" s="1">
        <f t="shared" si="93"/>
        <v>0.81550891391793423</v>
      </c>
      <c r="BS36" s="1">
        <f t="shared" si="94"/>
        <v>0.92509551751238794</v>
      </c>
      <c r="BT36" s="1">
        <f t="shared" si="95"/>
        <v>0.81546106159839216</v>
      </c>
      <c r="BU36" s="1">
        <f t="shared" si="96"/>
        <v>0.92511484171801517</v>
      </c>
      <c r="BV36" s="1">
        <f t="shared" si="97"/>
        <v>0.81541242870611341</v>
      </c>
      <c r="BW36" s="1">
        <f t="shared" si="98"/>
        <v>0.9251338635528249</v>
      </c>
      <c r="BX36" s="1">
        <f t="shared" si="99"/>
        <v>0.81536306745737475</v>
      </c>
      <c r="BY36" s="1">
        <f t="shared" si="100"/>
        <v>0.92515259220876955</v>
      </c>
      <c r="BZ36" s="1">
        <f t="shared" si="101"/>
        <v>0.81531302560052077</v>
      </c>
      <c r="CA36" s="1">
        <f t="shared" si="102"/>
        <v>0.92517103746352425</v>
      </c>
      <c r="CB36" s="1">
        <f t="shared" si="103"/>
        <v>0.81526234688323762</v>
      </c>
      <c r="CC36" s="1">
        <f t="shared" si="104"/>
        <v>0.9251892093388957</v>
      </c>
      <c r="CD36" s="1">
        <f t="shared" si="105"/>
        <v>0.81521107146253768</v>
      </c>
      <c r="CE36" s="1">
        <f t="shared" si="106"/>
        <v>0.92520711784581633</v>
      </c>
      <c r="CF36" s="1">
        <f t="shared" si="107"/>
        <v>0.81515923626664843</v>
      </c>
      <c r="CG36" s="1">
        <f t="shared" si="108"/>
        <v>0.92522477279772763</v>
      </c>
      <c r="CH36" s="1">
        <f t="shared" si="109"/>
        <v>0.81510687531603498</v>
      </c>
      <c r="CI36" s="1">
        <f t="shared" si="110"/>
        <v>0.92524218367771571</v>
      </c>
      <c r="CJ36" s="1">
        <f t="shared" si="111"/>
        <v>0.81505402000931404</v>
      </c>
      <c r="CK36" s="1">
        <f t="shared" si="112"/>
        <v>0.92525935954764038</v>
      </c>
      <c r="CL36" s="1">
        <f t="shared" si="113"/>
        <v>0.81500069937870967</v>
      </c>
      <c r="CM36" s="1">
        <f t="shared" si="114"/>
        <v>0.92527630898984259</v>
      </c>
      <c r="CN36" s="1">
        <f t="shared" si="115"/>
        <v>0.81494694031886006</v>
      </c>
      <c r="CO36" s="1">
        <f t="shared" si="116"/>
        <v>0.92529304007389945</v>
      </c>
      <c r="CP36" s="1">
        <f t="shared" si="71"/>
        <v>0.81489276779214304</v>
      </c>
      <c r="CQ36" s="1">
        <f t="shared" si="72"/>
        <v>0.92530956034242751</v>
      </c>
      <c r="CR36" s="1">
        <f t="shared" si="73"/>
        <v>0.81483820501318249</v>
      </c>
      <c r="CS36" s="1">
        <f t="shared" si="74"/>
        <v>0.92532587681116729</v>
      </c>
      <c r="CT36" s="1">
        <f t="shared" si="75"/>
        <v>0.81478327361481095</v>
      </c>
      <c r="CU36" s="1">
        <f t="shared" si="76"/>
        <v>0.92534199597957334</v>
      </c>
      <c r="CV36" s="1">
        <f t="shared" si="77"/>
        <v>0.81472799379744787</v>
      </c>
      <c r="CW36" s="1">
        <f t="shared" si="78"/>
        <v>0.92535792384894011</v>
      </c>
      <c r="CX36" s="1">
        <f t="shared" si="79"/>
        <v>0.81467238446360446</v>
      </c>
      <c r="CY36" s="1">
        <f t="shared" si="80"/>
        <v>0.92537366594573078</v>
      </c>
      <c r="CZ36" s="1">
        <f t="shared" si="81"/>
        <v>0.81461646333901638</v>
      </c>
      <c r="DA36" s="1">
        <f t="shared" si="82"/>
        <v>0.92538922734829576</v>
      </c>
      <c r="DB36" s="1">
        <f t="shared" si="83"/>
        <v>0.81456024708173691</v>
      </c>
      <c r="DC36" s="1">
        <f t="shared" si="84"/>
        <v>0.92540461271558183</v>
      </c>
      <c r="DD36" s="1">
        <f t="shared" si="85"/>
        <v>0.81450375138037701</v>
      </c>
      <c r="DE36" s="1">
        <f t="shared" si="86"/>
        <v>0.92541982631675845</v>
      </c>
      <c r="DF36" s="1">
        <f t="shared" si="87"/>
        <v>0.81444699104255458</v>
      </c>
      <c r="DG36" s="1">
        <f t="shared" si="88"/>
        <v>0.92543487206095498</v>
      </c>
      <c r="DH36" s="1">
        <f t="shared" si="89"/>
        <v>0.8143899800745078</v>
      </c>
      <c r="DI36" s="1">
        <f t="shared" si="90"/>
        <v>0.92544975352650827</v>
      </c>
      <c r="DJ36" s="1">
        <f t="shared" si="91"/>
        <v>0.81433273175273513</v>
      </c>
    </row>
    <row r="37" spans="1:114" x14ac:dyDescent="0.25">
      <c r="A37" s="2">
        <v>35</v>
      </c>
      <c r="B37" s="1">
        <v>0.81373354322031899</v>
      </c>
      <c r="C37" s="1">
        <v>0.92384868546536003</v>
      </c>
      <c r="D37" s="1">
        <f t="shared" si="6"/>
        <v>0.81372669668574038</v>
      </c>
      <c r="E37" s="1">
        <f t="shared" si="8"/>
        <v>0.92436348717463568</v>
      </c>
      <c r="F37" s="1">
        <f t="shared" si="9"/>
        <v>0.81473581195661859</v>
      </c>
      <c r="G37" s="1">
        <f t="shared" si="10"/>
        <v>0.9234989311193158</v>
      </c>
      <c r="H37" s="1">
        <f t="shared" si="11"/>
        <v>0.81535168061954366</v>
      </c>
      <c r="I37" s="1">
        <f t="shared" si="12"/>
        <v>0.92308704370456229</v>
      </c>
      <c r="J37" s="1">
        <f t="shared" si="13"/>
        <v>0.81576875870633625</v>
      </c>
      <c r="K37" s="1">
        <f t="shared" si="14"/>
        <v>0.92283064978606932</v>
      </c>
      <c r="L37" s="1">
        <f t="shared" si="15"/>
        <v>0.81605276920591874</v>
      </c>
      <c r="M37" s="1">
        <f t="shared" si="16"/>
        <v>0.92266660883150808</v>
      </c>
      <c r="N37" s="1">
        <f t="shared" si="17"/>
        <v>0.81624371824720621</v>
      </c>
      <c r="O37" s="1">
        <f t="shared" si="18"/>
        <v>0.92255818345722584</v>
      </c>
      <c r="P37" s="1">
        <f t="shared" si="19"/>
        <v>0.8163700236038689</v>
      </c>
      <c r="Q37" s="1">
        <f t="shared" si="20"/>
        <v>0.92248600941012948</v>
      </c>
      <c r="R37" s="1">
        <f t="shared" si="21"/>
        <v>0.81645157588112194</v>
      </c>
      <c r="S37" s="1">
        <f t="shared" si="22"/>
        <v>0.92243910139127816</v>
      </c>
      <c r="T37" s="1">
        <f t="shared" si="23"/>
        <v>0.81650207823487486</v>
      </c>
      <c r="U37" s="1">
        <f t="shared" si="24"/>
        <v>0.92241068323553133</v>
      </c>
      <c r="V37" s="1">
        <f t="shared" si="25"/>
        <v>0.81653088883331348</v>
      </c>
      <c r="W37" s="1">
        <f t="shared" si="26"/>
        <v>0.92239620925990506</v>
      </c>
      <c r="X37" s="1">
        <f t="shared" si="27"/>
        <v>0.81654437534055357</v>
      </c>
      <c r="Y37" s="1">
        <f t="shared" si="28"/>
        <v>0.92239241352739587</v>
      </c>
      <c r="Z37" s="1">
        <f t="shared" si="29"/>
        <v>0.81654686999616111</v>
      </c>
      <c r="AA37" s="1">
        <f t="shared" si="30"/>
        <v>0.92239683532402972</v>
      </c>
      <c r="AB37" s="1">
        <f t="shared" si="31"/>
        <v>0.81654132780091915</v>
      </c>
      <c r="AC37" s="1">
        <f t="shared" si="32"/>
        <v>0.92240756709923233</v>
      </c>
      <c r="AD37" s="1">
        <f t="shared" si="33"/>
        <v>0.81652977423918016</v>
      </c>
      <c r="AE37" s="1">
        <f t="shared" si="34"/>
        <v>0.92242310842286335</v>
      </c>
      <c r="AF37" s="1">
        <f t="shared" si="35"/>
        <v>0.81651360760317482</v>
      </c>
      <c r="AG37" s="1">
        <f t="shared" si="36"/>
        <v>0.92244227245925381</v>
      </c>
      <c r="AH37" s="1">
        <f t="shared" si="37"/>
        <v>0.8164938023680921</v>
      </c>
      <c r="AI37" s="1">
        <f t="shared" si="38"/>
        <v>0.92246412023992175</v>
      </c>
      <c r="AJ37" s="1">
        <f t="shared" si="39"/>
        <v>0.81647104582244079</v>
      </c>
      <c r="AK37" s="1">
        <f t="shared" si="40"/>
        <v>0.92248791113475115</v>
      </c>
      <c r="AL37" s="1">
        <f t="shared" si="41"/>
        <v>0.81644582989577197</v>
      </c>
      <c r="AM37" s="1">
        <f t="shared" si="42"/>
        <v>0.92251306387581578</v>
      </c>
      <c r="AN37" s="1">
        <f t="shared" si="43"/>
        <v>0.81641851297557688</v>
      </c>
      <c r="AO37" s="1">
        <f t="shared" si="44"/>
        <v>0.92253912518446268</v>
      </c>
      <c r="AP37" s="1">
        <f t="shared" si="45"/>
        <v>0.81638936162374776</v>
      </c>
      <c r="AQ37" s="1">
        <f t="shared" si="46"/>
        <v>0.92256574428155669</v>
      </c>
      <c r="AR37" s="1">
        <f t="shared" si="47"/>
        <v>0.81635857881259066</v>
      </c>
      <c r="AS37" s="1">
        <f t="shared" si="48"/>
        <v>0.92259265213842001</v>
      </c>
      <c r="AT37" s="1">
        <f t="shared" si="49"/>
        <v>0.81632632309940389</v>
      </c>
      <c r="AU37" s="1">
        <f t="shared" si="50"/>
        <v>0.92261964461881862</v>
      </c>
      <c r="AV37" s="1">
        <f t="shared" si="51"/>
        <v>0.8162927216924456</v>
      </c>
      <c r="AW37" s="1">
        <f t="shared" si="52"/>
        <v>0.92264656883201779</v>
      </c>
      <c r="AX37" s="1">
        <f t="shared" si="53"/>
        <v>0.8162578793858638</v>
      </c>
      <c r="AY37" s="1">
        <f t="shared" si="54"/>
        <v>0.92267331213268666</v>
      </c>
      <c r="AZ37" s="1">
        <f t="shared" si="55"/>
        <v>0.81622188469212198</v>
      </c>
      <c r="BA37" s="1">
        <f t="shared" si="56"/>
        <v>0.92269979329370655</v>
      </c>
      <c r="BB37" s="1">
        <f t="shared" si="57"/>
        <v>0.81618481406766108</v>
      </c>
      <c r="BC37" s="1">
        <f t="shared" si="58"/>
        <v>0.92272595545378078</v>
      </c>
      <c r="BD37" s="1">
        <f t="shared" si="59"/>
        <v>0.81614673483802436</v>
      </c>
      <c r="BE37" s="1">
        <f t="shared" si="60"/>
        <v>0.92275176050724761</v>
      </c>
      <c r="BF37" s="1">
        <f t="shared" si="61"/>
        <v>0.81610770723425785</v>
      </c>
      <c r="BG37" s="1">
        <f t="shared" si="62"/>
        <v>0.922777184660169</v>
      </c>
      <c r="BH37" s="1">
        <f t="shared" si="63"/>
        <v>0.81606778582126904</v>
      </c>
      <c r="BI37" s="1">
        <f t="shared" si="64"/>
        <v>0.9228022149254369</v>
      </c>
      <c r="BJ37" s="1">
        <f t="shared" si="65"/>
        <v>0.81602702050997666</v>
      </c>
      <c r="BK37" s="1">
        <f t="shared" si="66"/>
        <v>0.92282684637093193</v>
      </c>
      <c r="BL37" s="1">
        <f t="shared" si="67"/>
        <v>0.8159854572846128</v>
      </c>
      <c r="BM37" s="1">
        <f t="shared" si="68"/>
        <v>0.92285107996942872</v>
      </c>
      <c r="BN37" s="1">
        <f t="shared" si="69"/>
        <v>0.81594313873520807</v>
      </c>
      <c r="BO37" s="1">
        <f t="shared" si="70"/>
        <v>0.92287492092774059</v>
      </c>
      <c r="BP37" s="1">
        <f t="shared" si="7"/>
        <v>0.81590010445694738</v>
      </c>
      <c r="BQ37" s="1">
        <f t="shared" si="92"/>
        <v>0.92289837739631853</v>
      </c>
      <c r="BR37" s="1">
        <f t="shared" si="93"/>
        <v>0.81585639135858146</v>
      </c>
      <c r="BS37" s="1">
        <f t="shared" si="94"/>
        <v>0.92292145947992887</v>
      </c>
      <c r="BT37" s="1">
        <f t="shared" si="95"/>
        <v>0.81581203390865265</v>
      </c>
      <c r="BU37" s="1">
        <f t="shared" si="96"/>
        <v>0.92294417848581767</v>
      </c>
      <c r="BV37" s="1">
        <f t="shared" si="97"/>
        <v>0.81576706433903334</v>
      </c>
      <c r="BW37" s="1">
        <f t="shared" si="98"/>
        <v>0.92296654635854802</v>
      </c>
      <c r="BX37" s="1">
        <f t="shared" si="99"/>
        <v>0.81572151281889926</v>
      </c>
      <c r="BY37" s="1">
        <f t="shared" si="100"/>
        <v>0.92298857526100897</v>
      </c>
      <c r="BZ37" s="1">
        <f t="shared" si="101"/>
        <v>0.81567540760788848</v>
      </c>
      <c r="CA37" s="1">
        <f t="shared" si="102"/>
        <v>0.92301027726937546</v>
      </c>
      <c r="CB37" s="1">
        <f t="shared" si="103"/>
        <v>0.81562877519420351</v>
      </c>
      <c r="CC37" s="1">
        <f t="shared" si="104"/>
        <v>0.92303166415645554</v>
      </c>
      <c r="CD37" s="1">
        <f t="shared" si="105"/>
        <v>0.81558164042139136</v>
      </c>
      <c r="CE37" s="1">
        <f t="shared" si="106"/>
        <v>0.92305274724317543</v>
      </c>
      <c r="CF37" s="1">
        <f t="shared" si="107"/>
        <v>0.81553402660617569</v>
      </c>
      <c r="CG37" s="1">
        <f t="shared" si="108"/>
        <v>0.92307353730221287</v>
      </c>
      <c r="CH37" s="1">
        <f t="shared" si="109"/>
        <v>0.81548595564882131</v>
      </c>
      <c r="CI37" s="1">
        <f t="shared" si="110"/>
        <v>0.92309404450117372</v>
      </c>
      <c r="CJ37" s="1">
        <f t="shared" si="111"/>
        <v>0.81543744813692898</v>
      </c>
      <c r="CK37" s="1">
        <f t="shared" si="112"/>
        <v>0.92311427837541948</v>
      </c>
      <c r="CL37" s="1">
        <f t="shared" si="113"/>
        <v>0.81538852344319745</v>
      </c>
      <c r="CM37" s="1">
        <f t="shared" si="114"/>
        <v>0.92313424782279607</v>
      </c>
      <c r="CN37" s="1">
        <f t="shared" si="115"/>
        <v>0.81533919981747383</v>
      </c>
      <c r="CO37" s="1">
        <f t="shared" si="116"/>
        <v>0.92315396111422565</v>
      </c>
      <c r="CP37" s="1">
        <f t="shared" si="71"/>
        <v>0.81528949447328536</v>
      </c>
      <c r="CQ37" s="1">
        <f t="shared" si="72"/>
        <v>0.92317342591547913</v>
      </c>
      <c r="CR37" s="1">
        <f t="shared" si="73"/>
        <v>0.81523942366899949</v>
      </c>
      <c r="CS37" s="1">
        <f t="shared" si="74"/>
        <v>0.9231926493165189</v>
      </c>
      <c r="CT37" s="1">
        <f t="shared" si="75"/>
        <v>0.81518900278372464</v>
      </c>
      <c r="CU37" s="1">
        <f t="shared" si="76"/>
        <v>0.9232116378656483</v>
      </c>
      <c r="CV37" s="1">
        <f t="shared" si="77"/>
        <v>0.81513824638808108</v>
      </c>
      <c r="CW37" s="1">
        <f t="shared" si="78"/>
        <v>0.92323039760637249</v>
      </c>
      <c r="CX37" s="1">
        <f t="shared" si="79"/>
        <v>0.81508716830997452</v>
      </c>
      <c r="CY37" s="1">
        <f t="shared" si="80"/>
        <v>0.92324893411540465</v>
      </c>
      <c r="CZ37" s="1">
        <f t="shared" si="81"/>
        <v>0.81503578169553514</v>
      </c>
      <c r="DA37" s="1">
        <f t="shared" si="82"/>
        <v>0.92326725254065478</v>
      </c>
      <c r="DB37" s="1">
        <f t="shared" si="83"/>
        <v>0.81498409906539826</v>
      </c>
      <c r="DC37" s="1">
        <f t="shared" si="84"/>
        <v>0.9232853576383715</v>
      </c>
      <c r="DD37" s="1">
        <f t="shared" si="85"/>
        <v>0.81493213236652651</v>
      </c>
      <c r="DE37" s="1">
        <f t="shared" si="86"/>
        <v>0.92330325380884259</v>
      </c>
      <c r="DF37" s="1">
        <f t="shared" si="87"/>
        <v>0.81487989301978847</v>
      </c>
      <c r="DG37" s="1">
        <f t="shared" si="88"/>
        <v>0.92332094513026286</v>
      </c>
      <c r="DH37" s="1">
        <f t="shared" si="89"/>
        <v>0.81482739196351905</v>
      </c>
      <c r="DI37" s="1">
        <f t="shared" si="90"/>
        <v>0.92333843539052385</v>
      </c>
      <c r="DJ37" s="1">
        <f t="shared" si="91"/>
        <v>0.81477463969329511</v>
      </c>
    </row>
    <row r="38" spans="1:114" x14ac:dyDescent="0.25">
      <c r="A38" s="2">
        <v>36</v>
      </c>
      <c r="B38" s="1">
        <v>0.81030701336107702</v>
      </c>
      <c r="C38" s="1">
        <v>0.92121710902766096</v>
      </c>
      <c r="D38" s="1">
        <f t="shared" si="6"/>
        <v>0.81561814468157889</v>
      </c>
      <c r="E38" s="1">
        <f t="shared" si="8"/>
        <v>0.92141940766259167</v>
      </c>
      <c r="F38" s="1">
        <f t="shared" si="9"/>
        <v>0.8164977366673315</v>
      </c>
      <c r="G38" s="1">
        <f t="shared" si="10"/>
        <v>0.92073486829274509</v>
      </c>
      <c r="H38" s="1">
        <f t="shared" si="11"/>
        <v>0.81687751687121979</v>
      </c>
      <c r="I38" s="1">
        <f t="shared" si="12"/>
        <v>0.92039353201302965</v>
      </c>
      <c r="J38" s="1">
        <f t="shared" si="13"/>
        <v>0.81704782519856134</v>
      </c>
      <c r="K38" s="1">
        <f t="shared" si="14"/>
        <v>0.92022171488157145</v>
      </c>
      <c r="L38" s="1">
        <f t="shared" si="15"/>
        <v>0.81712070952736493</v>
      </c>
      <c r="M38" s="1">
        <f t="shared" si="16"/>
        <v>0.92013114945502594</v>
      </c>
      <c r="N38" s="1">
        <f t="shared" si="17"/>
        <v>0.81714380701649991</v>
      </c>
      <c r="O38" s="1">
        <f t="shared" si="18"/>
        <v>0.92008345999154428</v>
      </c>
      <c r="P38" s="1">
        <f t="shared" si="19"/>
        <v>0.81713961045800876</v>
      </c>
      <c r="Q38" s="1">
        <f t="shared" si="20"/>
        <v>0.92006123041858112</v>
      </c>
      <c r="R38" s="1">
        <f t="shared" si="21"/>
        <v>0.81711985290824074</v>
      </c>
      <c r="S38" s="1">
        <f t="shared" si="22"/>
        <v>0.92005563146265246</v>
      </c>
      <c r="T38" s="1">
        <f t="shared" si="23"/>
        <v>0.81709115364251583</v>
      </c>
      <c r="U38" s="1">
        <f t="shared" si="24"/>
        <v>0.92006161376939855</v>
      </c>
      <c r="V38" s="1">
        <f t="shared" si="25"/>
        <v>0.81705742788066471</v>
      </c>
      <c r="W38" s="1">
        <f t="shared" si="26"/>
        <v>0.92007594332933196</v>
      </c>
      <c r="X38" s="1">
        <f t="shared" si="27"/>
        <v>0.81702102971046431</v>
      </c>
      <c r="Y38" s="1">
        <f t="shared" si="28"/>
        <v>0.92009636127668515</v>
      </c>
      <c r="Z38" s="1">
        <f t="shared" si="29"/>
        <v>0.81698336133603522</v>
      </c>
      <c r="AA38" s="1">
        <f t="shared" si="30"/>
        <v>0.9201212014911152</v>
      </c>
      <c r="AB38" s="1">
        <f t="shared" si="31"/>
        <v>0.81694523055144719</v>
      </c>
      <c r="AC38" s="1">
        <f t="shared" si="32"/>
        <v>0.92014920012463652</v>
      </c>
      <c r="AD38" s="1">
        <f t="shared" si="33"/>
        <v>0.81690707325149314</v>
      </c>
      <c r="AE38" s="1">
        <f t="shared" si="34"/>
        <v>0.92017938839667357</v>
      </c>
      <c r="AF38" s="1">
        <f t="shared" si="35"/>
        <v>0.81686909571632571</v>
      </c>
      <c r="AG38" s="1">
        <f t="shared" si="36"/>
        <v>0.92021102371762231</v>
      </c>
      <c r="AH38" s="1">
        <f t="shared" si="37"/>
        <v>0.81683136616521934</v>
      </c>
      <c r="AI38" s="1">
        <f t="shared" si="38"/>
        <v>0.92024354036450751</v>
      </c>
      <c r="AJ38" s="1">
        <f t="shared" si="39"/>
        <v>0.81679387333417608</v>
      </c>
      <c r="AK38" s="1">
        <f t="shared" si="40"/>
        <v>0.92027651167410762</v>
      </c>
      <c r="AL38" s="1">
        <f t="shared" si="41"/>
        <v>0.8167565634657703</v>
      </c>
      <c r="AM38" s="1">
        <f t="shared" si="42"/>
        <v>0.92030962009000683</v>
      </c>
      <c r="AN38" s="1">
        <f t="shared" si="43"/>
        <v>0.81671936321305028</v>
      </c>
      <c r="AO38" s="1">
        <f t="shared" si="44"/>
        <v>0.92034263316220666</v>
      </c>
      <c r="AP38" s="1">
        <f t="shared" si="45"/>
        <v>0.81668219342875525</v>
      </c>
      <c r="AQ38" s="1">
        <f t="shared" si="46"/>
        <v>0.92037538431527643</v>
      </c>
      <c r="AR38" s="1">
        <f t="shared" si="47"/>
        <v>0.81664497712279127</v>
      </c>
      <c r="AS38" s="1">
        <f t="shared" si="48"/>
        <v>0.92040775751475179</v>
      </c>
      <c r="AT38" s="1">
        <f t="shared" si="49"/>
        <v>0.81660764374057282</v>
      </c>
      <c r="AU38" s="1">
        <f t="shared" si="50"/>
        <v>0.92043967512649183</v>
      </c>
      <c r="AV38" s="1">
        <f t="shared" si="51"/>
        <v>0.81657013116196298</v>
      </c>
      <c r="AW38" s="1">
        <f t="shared" si="52"/>
        <v>0.9204710883759275</v>
      </c>
      <c r="AX38" s="1">
        <f t="shared" si="53"/>
        <v>0.81653238632297065</v>
      </c>
      <c r="AY38" s="1">
        <f t="shared" si="54"/>
        <v>0.92050196990642852</v>
      </c>
      <c r="AZ38" s="1">
        <f t="shared" si="55"/>
        <v>0.81649436503610939</v>
      </c>
      <c r="BA38" s="1">
        <f t="shared" si="56"/>
        <v>0.92053230801772168</v>
      </c>
      <c r="BB38" s="1">
        <f t="shared" si="57"/>
        <v>0.81645603137291312</v>
      </c>
      <c r="BC38" s="1">
        <f t="shared" si="58"/>
        <v>0.92056210223808854</v>
      </c>
      <c r="BD38" s="1">
        <f t="shared" si="59"/>
        <v>0.81641735683472128</v>
      </c>
      <c r="BE38" s="1">
        <f t="shared" si="60"/>
        <v>0.92059135994774866</v>
      </c>
      <c r="BF38" s="1">
        <f t="shared" si="61"/>
        <v>0.81637831944950712</v>
      </c>
      <c r="BG38" s="1">
        <f t="shared" si="62"/>
        <v>0.92062009382534793</v>
      </c>
      <c r="BH38" s="1">
        <f t="shared" si="63"/>
        <v>0.81633890287609268</v>
      </c>
      <c r="BI38" s="1">
        <f t="shared" si="64"/>
        <v>0.92064831993515106</v>
      </c>
      <c r="BJ38" s="1">
        <f t="shared" si="65"/>
        <v>0.81629909556133506</v>
      </c>
      <c r="BK38" s="1">
        <f t="shared" si="66"/>
        <v>0.92067605631019434</v>
      </c>
      <c r="BL38" s="1">
        <f t="shared" si="67"/>
        <v>0.81625888997342644</v>
      </c>
      <c r="BM38" s="1">
        <f t="shared" si="68"/>
        <v>0.92070332191726656</v>
      </c>
      <c r="BN38" s="1">
        <f t="shared" si="69"/>
        <v>0.81621828192061152</v>
      </c>
      <c r="BO38" s="1">
        <f t="shared" si="70"/>
        <v>0.92073013591418673</v>
      </c>
      <c r="BP38" s="1">
        <f t="shared" si="7"/>
        <v>0.81617726995627415</v>
      </c>
      <c r="BQ38" s="1">
        <f t="shared" si="92"/>
        <v>0.92075651712948636</v>
      </c>
      <c r="BR38" s="1">
        <f t="shared" si="93"/>
        <v>0.81613585486653062</v>
      </c>
      <c r="BS38" s="1">
        <f t="shared" si="94"/>
        <v>0.92078248371013205</v>
      </c>
      <c r="BT38" s="1">
        <f t="shared" si="95"/>
        <v>0.81609403923386803</v>
      </c>
      <c r="BU38" s="1">
        <f t="shared" si="96"/>
        <v>0.92080805289518297</v>
      </c>
      <c r="BV38" s="1">
        <f t="shared" si="97"/>
        <v>0.816051827069181</v>
      </c>
      <c r="BW38" s="1">
        <f t="shared" si="98"/>
        <v>0.92083324088287899</v>
      </c>
      <c r="BX38" s="1">
        <f t="shared" si="99"/>
        <v>0.81600922350423233</v>
      </c>
      <c r="BY38" s="1">
        <f t="shared" si="100"/>
        <v>0.92085806276617521</v>
      </c>
      <c r="BZ38" s="1">
        <f t="shared" si="101"/>
        <v>0.81596623453675732</v>
      </c>
      <c r="CA38" s="1">
        <f t="shared" si="102"/>
        <v>0.920882532517594</v>
      </c>
      <c r="CB38" s="1">
        <f t="shared" si="103"/>
        <v>0.81592286682091619</v>
      </c>
      <c r="CC38" s="1">
        <f t="shared" si="104"/>
        <v>0.92090666300882995</v>
      </c>
      <c r="CD38" s="1">
        <f t="shared" si="105"/>
        <v>0.81587912749643632</v>
      </c>
      <c r="CE38" s="1">
        <f t="shared" si="106"/>
        <v>0.92093046605407003</v>
      </c>
      <c r="CF38" s="1">
        <f t="shared" si="107"/>
        <v>0.81583502405049035</v>
      </c>
      <c r="CG38" s="1">
        <f t="shared" si="108"/>
        <v>0.92095395246874179</v>
      </c>
      <c r="CH38" s="1">
        <f t="shared" si="109"/>
        <v>0.81579056420704921</v>
      </c>
      <c r="CI38" s="1">
        <f t="shared" si="110"/>
        <v>0.92097713213750432</v>
      </c>
      <c r="CJ38" s="1">
        <f t="shared" si="111"/>
        <v>0.81574575583913234</v>
      </c>
      <c r="CK38" s="1">
        <f t="shared" si="112"/>
        <v>0.92100001408693322</v>
      </c>
      <c r="CL38" s="1">
        <f t="shared" si="113"/>
        <v>0.81570060689999924</v>
      </c>
      <c r="CM38" s="1">
        <f t="shared" si="114"/>
        <v>0.921022606559593</v>
      </c>
      <c r="CN38" s="1">
        <f t="shared" si="115"/>
        <v>0.81565512536989759</v>
      </c>
      <c r="CO38" s="1">
        <f t="shared" si="116"/>
        <v>0.92104491708714886</v>
      </c>
      <c r="CP38" s="1">
        <f t="shared" si="71"/>
        <v>0.81560931921549118</v>
      </c>
      <c r="CQ38" s="1">
        <f t="shared" si="72"/>
        <v>0.92106695256089266</v>
      </c>
      <c r="CR38" s="1">
        <f t="shared" si="73"/>
        <v>0.81556319635953956</v>
      </c>
      <c r="CS38" s="1">
        <f t="shared" si="74"/>
        <v>0.92108871929860459</v>
      </c>
      <c r="CT38" s="1">
        <f t="shared" si="75"/>
        <v>0.81551676465879819</v>
      </c>
      <c r="CU38" s="1">
        <f t="shared" si="76"/>
        <v>0.9211102231070889</v>
      </c>
      <c r="CV38" s="1">
        <f t="shared" si="77"/>
        <v>0.81547003188843892</v>
      </c>
      <c r="CW38" s="1">
        <f t="shared" si="78"/>
        <v>0.92113146934001455</v>
      </c>
      <c r="CX38" s="1">
        <f t="shared" si="79"/>
        <v>0.81542300573159332</v>
      </c>
      <c r="CY38" s="1">
        <f t="shared" si="80"/>
        <v>0.92115246295092879</v>
      </c>
      <c r="CZ38" s="1">
        <f t="shared" si="81"/>
        <v>0.81537569377286157</v>
      </c>
      <c r="DA38" s="1">
        <f t="shared" si="82"/>
        <v>0.92117320854146389</v>
      </c>
      <c r="DB38" s="1">
        <f t="shared" si="83"/>
        <v>0.81532810349484752</v>
      </c>
      <c r="DC38" s="1">
        <f t="shared" si="84"/>
        <v>0.92119371040486653</v>
      </c>
      <c r="DD38" s="1">
        <f t="shared" si="85"/>
        <v>0.81528024227695184</v>
      </c>
      <c r="DE38" s="1">
        <f t="shared" si="86"/>
        <v>0.92121397256506909</v>
      </c>
      <c r="DF38" s="1">
        <f t="shared" si="87"/>
        <v>0.8152321173958148</v>
      </c>
      <c r="DG38" s="1">
        <f t="shared" si="88"/>
        <v>0.92123399881155499</v>
      </c>
      <c r="DH38" s="1">
        <f t="shared" si="89"/>
        <v>0.81518373602691474</v>
      </c>
      <c r="DI38" s="1">
        <f t="shared" si="90"/>
        <v>0.92125379273031149</v>
      </c>
      <c r="DJ38" s="1">
        <f t="shared" si="91"/>
        <v>0.81513510524693744</v>
      </c>
    </row>
    <row r="39" spans="1:114" x14ac:dyDescent="0.25">
      <c r="A39" s="2">
        <v>37</v>
      </c>
      <c r="B39" s="1">
        <v>0.82510965121419799</v>
      </c>
      <c r="C39" s="1">
        <v>0.92039473119534898</v>
      </c>
      <c r="D39" s="1">
        <f t="shared" si="6"/>
        <v>0.81907894658414904</v>
      </c>
      <c r="E39" s="1">
        <f t="shared" si="8"/>
        <v>0.91727467053814882</v>
      </c>
      <c r="F39" s="1">
        <f t="shared" si="9"/>
        <v>0.81895216445389507</v>
      </c>
      <c r="G39" s="1">
        <f t="shared" si="10"/>
        <v>0.91736069041647339</v>
      </c>
      <c r="H39" s="1">
        <f t="shared" si="11"/>
        <v>0.81871340333317422</v>
      </c>
      <c r="I39" s="1">
        <f t="shared" si="12"/>
        <v>0.91739578116057663</v>
      </c>
      <c r="J39" s="1">
        <f t="shared" si="13"/>
        <v>0.81846280105953118</v>
      </c>
      <c r="K39" s="1">
        <f t="shared" si="14"/>
        <v>0.91745337922178916</v>
      </c>
      <c r="L39" s="1">
        <f t="shared" si="15"/>
        <v>0.81823694235079247</v>
      </c>
      <c r="M39" s="1">
        <f t="shared" si="16"/>
        <v>0.91751091092061765</v>
      </c>
      <c r="N39" s="1">
        <f t="shared" si="17"/>
        <v>0.81804464473395433</v>
      </c>
      <c r="O39" s="1">
        <f t="shared" si="18"/>
        <v>0.91756732932397667</v>
      </c>
      <c r="P39" s="1">
        <f t="shared" si="19"/>
        <v>0.81788295197182692</v>
      </c>
      <c r="Q39" s="1">
        <f t="shared" si="20"/>
        <v>0.91762292135464074</v>
      </c>
      <c r="R39" s="1">
        <f t="shared" si="21"/>
        <v>0.81774634428291382</v>
      </c>
      <c r="S39" s="1">
        <f t="shared" si="22"/>
        <v>0.91767785591913353</v>
      </c>
      <c r="T39" s="1">
        <f t="shared" si="23"/>
        <v>0.81762963918991094</v>
      </c>
      <c r="U39" s="1">
        <f t="shared" si="24"/>
        <v>0.91773203426209982</v>
      </c>
      <c r="V39" s="1">
        <f t="shared" si="25"/>
        <v>0.81752862239152813</v>
      </c>
      <c r="W39" s="1">
        <f t="shared" si="26"/>
        <v>0.91778522527673156</v>
      </c>
      <c r="X39" s="1">
        <f t="shared" si="27"/>
        <v>0.81744000799827432</v>
      </c>
      <c r="Y39" s="1">
        <f t="shared" si="28"/>
        <v>0.91783718048607121</v>
      </c>
      <c r="Z39" s="1">
        <f t="shared" si="29"/>
        <v>0.81736125458235087</v>
      </c>
      <c r="AA39" s="1">
        <f t="shared" si="30"/>
        <v>0.91788769608179921</v>
      </c>
      <c r="AB39" s="1">
        <f t="shared" si="31"/>
        <v>0.81729038758786554</v>
      </c>
      <c r="AC39" s="1">
        <f t="shared" si="32"/>
        <v>0.91793663566206751</v>
      </c>
      <c r="AD39" s="1">
        <f t="shared" si="33"/>
        <v>0.81722585952492</v>
      </c>
      <c r="AE39" s="1">
        <f t="shared" si="34"/>
        <v>0.91798393061356998</v>
      </c>
      <c r="AF39" s="1">
        <f t="shared" si="35"/>
        <v>0.81716644621748979</v>
      </c>
      <c r="AG39" s="1">
        <f t="shared" si="36"/>
        <v>0.91802957009497899</v>
      </c>
      <c r="AH39" s="1">
        <f t="shared" si="37"/>
        <v>0.81711117079300744</v>
      </c>
      <c r="AI39" s="1">
        <f t="shared" si="38"/>
        <v>0.91807358765572922</v>
      </c>
      <c r="AJ39" s="1">
        <f t="shared" si="39"/>
        <v>0.81705924771415817</v>
      </c>
      <c r="AK39" s="1">
        <f t="shared" si="40"/>
        <v>0.91811604812235026</v>
      </c>
      <c r="AL39" s="1">
        <f t="shared" si="41"/>
        <v>0.81701004108582742</v>
      </c>
      <c r="AM39" s="1">
        <f t="shared" si="42"/>
        <v>0.91815703633906987</v>
      </c>
      <c r="AN39" s="1">
        <f t="shared" si="43"/>
        <v>0.81696303318397345</v>
      </c>
      <c r="AO39" s="1">
        <f t="shared" si="44"/>
        <v>0.91819664823131453</v>
      </c>
      <c r="AP39" s="1">
        <f t="shared" si="45"/>
        <v>0.81691780039872375</v>
      </c>
      <c r="AQ39" s="1">
        <f t="shared" si="46"/>
        <v>0.91823498410869175</v>
      </c>
      <c r="AR39" s="1">
        <f t="shared" si="47"/>
        <v>0.81687399463514465</v>
      </c>
      <c r="AS39" s="1">
        <f t="shared" si="48"/>
        <v>0.9182721438923851</v>
      </c>
      <c r="AT39" s="1">
        <f t="shared" si="49"/>
        <v>0.81683132878878406</v>
      </c>
      <c r="AU39" s="1">
        <f t="shared" si="50"/>
        <v>0.91830822388908839</v>
      </c>
      <c r="AV39" s="1">
        <f t="shared" si="51"/>
        <v>0.8167895653024726</v>
      </c>
      <c r="AW39" s="1">
        <f t="shared" si="52"/>
        <v>0.91834331475190412</v>
      </c>
      <c r="AX39" s="1">
        <f t="shared" si="53"/>
        <v>0.81674850707937352</v>
      </c>
      <c r="AY39" s="1">
        <f t="shared" si="54"/>
        <v>0.91837750031987775</v>
      </c>
      <c r="AZ39" s="1">
        <f t="shared" si="55"/>
        <v>0.81670799021584384</v>
      </c>
      <c r="BA39" s="1">
        <f t="shared" si="56"/>
        <v>0.91841085708722003</v>
      </c>
      <c r="BB39" s="1">
        <f t="shared" si="57"/>
        <v>0.81666787815240094</v>
      </c>
      <c r="BC39" s="1">
        <f t="shared" si="58"/>
        <v>0.9184434541091091</v>
      </c>
      <c r="BD39" s="1">
        <f t="shared" si="59"/>
        <v>0.81662805693881069</v>
      </c>
      <c r="BE39" s="1">
        <f t="shared" si="60"/>
        <v>0.91847535319865659</v>
      </c>
      <c r="BF39" s="1">
        <f t="shared" si="61"/>
        <v>0.81658843138109027</v>
      </c>
      <c r="BG39" s="1">
        <f t="shared" si="62"/>
        <v>0.91850660930815664</v>
      </c>
      <c r="BH39" s="1">
        <f t="shared" si="63"/>
        <v>0.8165489218915154</v>
      </c>
      <c r="BI39" s="1">
        <f t="shared" si="64"/>
        <v>0.91853727101776106</v>
      </c>
      <c r="BJ39" s="1">
        <f t="shared" si="65"/>
        <v>0.81650946190264295</v>
      </c>
      <c r="BK39" s="1">
        <f t="shared" si="66"/>
        <v>0.91856738107750868</v>
      </c>
      <c r="BL39" s="1">
        <f t="shared" si="67"/>
        <v>0.81646999573653556</v>
      </c>
      <c r="BM39" s="1">
        <f t="shared" si="68"/>
        <v>0.91859697696559017</v>
      </c>
      <c r="BN39" s="1">
        <f t="shared" si="69"/>
        <v>0.81643047684335746</v>
      </c>
      <c r="BO39" s="1">
        <f t="shared" si="70"/>
        <v>0.9186260914381339</v>
      </c>
      <c r="BP39" s="1">
        <f t="shared" si="7"/>
        <v>0.81639086634115277</v>
      </c>
      <c r="BQ39" s="1">
        <f t="shared" si="92"/>
        <v>0.91865475305473299</v>
      </c>
      <c r="BR39" s="1">
        <f t="shared" si="93"/>
        <v>0.8163511318022687</v>
      </c>
      <c r="BS39" s="1">
        <f t="shared" si="94"/>
        <v>0.91868298667028658</v>
      </c>
      <c r="BT39" s="1">
        <f t="shared" si="95"/>
        <v>0.81631124624252727</v>
      </c>
      <c r="BU39" s="1">
        <f t="shared" si="96"/>
        <v>0.91871081388815301</v>
      </c>
      <c r="BV39" s="1">
        <f t="shared" si="97"/>
        <v>0.81627118727761561</v>
      </c>
      <c r="BW39" s="1">
        <f t="shared" si="98"/>
        <v>0.91873825347266203</v>
      </c>
      <c r="BX39" s="1">
        <f t="shared" si="99"/>
        <v>0.816230936417777</v>
      </c>
      <c r="BY39" s="1">
        <f t="shared" si="100"/>
        <v>0.91876532172105918</v>
      </c>
      <c r="BZ39" s="1">
        <f t="shared" si="101"/>
        <v>0.81619047847716764</v>
      </c>
      <c r="CA39" s="1">
        <f t="shared" si="102"/>
        <v>0.91879203279627886</v>
      </c>
      <c r="CB39" s="1">
        <f t="shared" si="103"/>
        <v>0.81614980107847612</v>
      </c>
      <c r="CC39" s="1">
        <f t="shared" si="104"/>
        <v>0.91881839902273499</v>
      </c>
      <c r="CD39" s="1">
        <f t="shared" si="105"/>
        <v>0.81610889423682265</v>
      </c>
      <c r="CE39" s="1">
        <f t="shared" si="106"/>
        <v>0.91884443114778791</v>
      </c>
      <c r="CF39" s="1">
        <f t="shared" si="107"/>
        <v>0.81606775000973375</v>
      </c>
      <c r="CG39" s="1">
        <f t="shared" si="108"/>
        <v>0.91887013857173505</v>
      </c>
      <c r="CH39" s="1">
        <f t="shared" si="109"/>
        <v>0.81602636220225555</v>
      </c>
      <c r="CI39" s="1">
        <f t="shared" si="110"/>
        <v>0.91889552954923293</v>
      </c>
      <c r="CJ39" s="1">
        <f t="shared" si="111"/>
        <v>0.81598472611812567</v>
      </c>
      <c r="CK39" s="1">
        <f t="shared" si="112"/>
        <v>0.91892061136497583</v>
      </c>
      <c r="CL39" s="1">
        <f t="shared" si="113"/>
        <v>0.81594283834945824</v>
      </c>
      <c r="CM39" s="1">
        <f t="shared" si="114"/>
        <v>0.91894539048633705</v>
      </c>
      <c r="CN39" s="1">
        <f t="shared" si="115"/>
        <v>0.81590069659865527</v>
      </c>
      <c r="CO39" s="1">
        <f t="shared" si="116"/>
        <v>0.9189698726954969</v>
      </c>
      <c r="CP39" s="1">
        <f t="shared" si="71"/>
        <v>0.81585829952730604</v>
      </c>
      <c r="CQ39" s="1">
        <f t="shared" si="72"/>
        <v>0.91899406320339205</v>
      </c>
      <c r="CR39" s="1">
        <f t="shared" si="73"/>
        <v>0.81581564662770645</v>
      </c>
      <c r="CS39" s="1">
        <f t="shared" si="74"/>
        <v>0.91901796674761549</v>
      </c>
      <c r="CT39" s="1">
        <f t="shared" si="75"/>
        <v>0.81577273811334683</v>
      </c>
      <c r="CU39" s="1">
        <f t="shared" si="76"/>
        <v>0.91904158767620192</v>
      </c>
      <c r="CV39" s="1">
        <f t="shared" si="77"/>
        <v>0.81572957482532471</v>
      </c>
      <c r="CW39" s="1">
        <f t="shared" si="78"/>
        <v>0.91906493001903722</v>
      </c>
      <c r="CX39" s="1">
        <f t="shared" si="79"/>
        <v>0.81568615815213497</v>
      </c>
      <c r="CY39" s="1">
        <f t="shared" si="80"/>
        <v>0.91908799754845016</v>
      </c>
      <c r="CZ39" s="1">
        <f t="shared" si="81"/>
        <v>0.81564248996071032</v>
      </c>
      <c r="DA39" s="1">
        <f t="shared" si="82"/>
        <v>0.91911079383037686</v>
      </c>
      <c r="DB39" s="1">
        <f t="shared" si="83"/>
        <v>0.8155985725369338</v>
      </c>
      <c r="DC39" s="1">
        <f t="shared" si="84"/>
        <v>0.91913332226733213</v>
      </c>
      <c r="DD39" s="1">
        <f t="shared" si="85"/>
        <v>0.81555440853413841</v>
      </c>
      <c r="DE39" s="1">
        <f t="shared" si="86"/>
        <v>0.91915558613427817</v>
      </c>
      <c r="DF39" s="1">
        <f t="shared" si="87"/>
        <v>0.81551000092834847</v>
      </c>
      <c r="DG39" s="1">
        <f t="shared" si="88"/>
        <v>0.91917758860835863</v>
      </c>
      <c r="DH39" s="1">
        <f t="shared" si="89"/>
        <v>0.81546535297922562</v>
      </c>
      <c r="DI39" s="1">
        <f t="shared" si="90"/>
        <v>0.91919933279334409</v>
      </c>
      <c r="DJ39" s="1">
        <f t="shared" si="91"/>
        <v>0.8154204681958499</v>
      </c>
    </row>
    <row r="40" spans="1:114" x14ac:dyDescent="0.25">
      <c r="A40" s="2">
        <v>38</v>
      </c>
      <c r="B40" s="1">
        <v>0.81743421366340197</v>
      </c>
      <c r="C40" s="1">
        <v>0.90901315839666996</v>
      </c>
      <c r="D40" s="1">
        <f t="shared" si="6"/>
        <v>0.82252604177123578</v>
      </c>
      <c r="E40" s="1">
        <f t="shared" si="8"/>
        <v>0.91342269652768127</v>
      </c>
      <c r="F40" s="1">
        <f t="shared" si="9"/>
        <v>0.82104954699152355</v>
      </c>
      <c r="G40" s="1">
        <f t="shared" si="10"/>
        <v>0.91401792748978195</v>
      </c>
      <c r="H40" s="1">
        <f t="shared" si="11"/>
        <v>0.82015875034583208</v>
      </c>
      <c r="I40" s="1">
        <f t="shared" si="12"/>
        <v>0.91448628721895897</v>
      </c>
      <c r="J40" s="1">
        <f t="shared" si="13"/>
        <v>0.81951824940046936</v>
      </c>
      <c r="K40" s="1">
        <f t="shared" si="14"/>
        <v>0.91477395662418248</v>
      </c>
      <c r="L40" s="1">
        <f t="shared" si="15"/>
        <v>0.81904531851170836</v>
      </c>
      <c r="M40" s="1">
        <f t="shared" si="16"/>
        <v>0.91497783269997324</v>
      </c>
      <c r="N40" s="1">
        <f t="shared" si="17"/>
        <v>0.81868661503091611</v>
      </c>
      <c r="O40" s="1">
        <f t="shared" si="18"/>
        <v>0.91513697084206247</v>
      </c>
      <c r="P40" s="1">
        <f t="shared" si="19"/>
        <v>0.81840805014966156</v>
      </c>
      <c r="Q40" s="1">
        <f t="shared" si="20"/>
        <v>0.91526937103851258</v>
      </c>
      <c r="R40" s="1">
        <f t="shared" si="21"/>
        <v>0.81818692111968461</v>
      </c>
      <c r="S40" s="1">
        <f t="shared" si="22"/>
        <v>0.91538374699794378</v>
      </c>
      <c r="T40" s="1">
        <f t="shared" si="23"/>
        <v>0.81800769087628011</v>
      </c>
      <c r="U40" s="1">
        <f t="shared" si="24"/>
        <v>0.91548469598144255</v>
      </c>
      <c r="V40" s="1">
        <f t="shared" si="25"/>
        <v>0.8178595037867723</v>
      </c>
      <c r="W40" s="1">
        <f t="shared" si="26"/>
        <v>0.9155749317985129</v>
      </c>
      <c r="X40" s="1">
        <f t="shared" si="27"/>
        <v>0.81773464939989726</v>
      </c>
      <c r="Y40" s="1">
        <f t="shared" si="28"/>
        <v>0.91565627134458383</v>
      </c>
      <c r="Z40" s="1">
        <f t="shared" si="29"/>
        <v>0.81762757257658691</v>
      </c>
      <c r="AA40" s="1">
        <f t="shared" si="30"/>
        <v>0.91573007386889815</v>
      </c>
      <c r="AB40" s="1">
        <f t="shared" si="31"/>
        <v>0.81753421689074757</v>
      </c>
      <c r="AC40" s="1">
        <f t="shared" si="32"/>
        <v>0.91579743720418672</v>
      </c>
      <c r="AD40" s="1">
        <f t="shared" si="33"/>
        <v>0.81745158073018587</v>
      </c>
      <c r="AE40" s="1">
        <f t="shared" si="34"/>
        <v>0.91585928642647452</v>
      </c>
      <c r="AF40" s="1">
        <f t="shared" si="35"/>
        <v>0.81737741329053559</v>
      </c>
      <c r="AG40" s="1">
        <f t="shared" si="36"/>
        <v>0.91591641572262017</v>
      </c>
      <c r="AH40" s="1">
        <f t="shared" si="37"/>
        <v>0.81731000427447609</v>
      </c>
      <c r="AI40" s="1">
        <f t="shared" si="38"/>
        <v>0.91596951051342601</v>
      </c>
      <c r="AJ40" s="1">
        <f t="shared" si="39"/>
        <v>0.81724803707805838</v>
      </c>
      <c r="AK40" s="1">
        <f t="shared" si="40"/>
        <v>0.91601916157304608</v>
      </c>
      <c r="AL40" s="1">
        <f t="shared" si="41"/>
        <v>0.81719048534597793</v>
      </c>
      <c r="AM40" s="1">
        <f t="shared" si="42"/>
        <v>0.91606587600141676</v>
      </c>
      <c r="AN40" s="1">
        <f t="shared" si="43"/>
        <v>0.81713653936771413</v>
      </c>
      <c r="AO40" s="1">
        <f t="shared" si="44"/>
        <v>0.91611008688774531</v>
      </c>
      <c r="AP40" s="1">
        <f t="shared" si="45"/>
        <v>0.81708555315766562</v>
      </c>
      <c r="AQ40" s="1">
        <f t="shared" si="46"/>
        <v>0.9161521622437192</v>
      </c>
      <c r="AR40" s="1">
        <f t="shared" si="47"/>
        <v>0.81703700598669582</v>
      </c>
      <c r="AS40" s="1">
        <f t="shared" si="48"/>
        <v>0.91619241330881052</v>
      </c>
      <c r="AT40" s="1">
        <f t="shared" si="49"/>
        <v>0.81699047409879166</v>
      </c>
      <c r="AU40" s="1">
        <f t="shared" si="50"/>
        <v>0.9162311021871643</v>
      </c>
      <c r="AV40" s="1">
        <f t="shared" si="51"/>
        <v>0.81694560967404484</v>
      </c>
      <c r="AW40" s="1">
        <f t="shared" si="52"/>
        <v>0.91626844876279434</v>
      </c>
      <c r="AX40" s="1">
        <f t="shared" si="53"/>
        <v>0.81690212499918602</v>
      </c>
      <c r="AY40" s="1">
        <f t="shared" si="54"/>
        <v>0.91630463686849239</v>
      </c>
      <c r="AZ40" s="1">
        <f t="shared" si="55"/>
        <v>0.81685978042004237</v>
      </c>
      <c r="BA40" s="1">
        <f t="shared" si="56"/>
        <v>0.91633981971804013</v>
      </c>
      <c r="BB40" s="1">
        <f t="shared" si="57"/>
        <v>0.81681837507039734</v>
      </c>
      <c r="BC40" s="1">
        <f t="shared" si="58"/>
        <v>0.91637412463848678</v>
      </c>
      <c r="BD40" s="1">
        <f t="shared" si="59"/>
        <v>0.81677773966141931</v>
      </c>
      <c r="BE40" s="1">
        <f t="shared" si="60"/>
        <v>0.9164076571568136</v>
      </c>
      <c r="BF40" s="1">
        <f t="shared" si="61"/>
        <v>0.81673773081708434</v>
      </c>
      <c r="BG40" s="1">
        <f t="shared" si="62"/>
        <v>0.91644050450437398</v>
      </c>
      <c r="BH40" s="1">
        <f t="shared" si="63"/>
        <v>0.81669822658193192</v>
      </c>
      <c r="BI40" s="1">
        <f t="shared" si="64"/>
        <v>0.91647273860521095</v>
      </c>
      <c r="BJ40" s="1">
        <f t="shared" si="65"/>
        <v>0.81665912282702013</v>
      </c>
      <c r="BK40" s="1">
        <f t="shared" si="66"/>
        <v>0.91650441861279919</v>
      </c>
      <c r="BL40" s="1">
        <f t="shared" si="67"/>
        <v>0.81662033035088788</v>
      </c>
      <c r="BM40" s="1">
        <f t="shared" si="68"/>
        <v>0.91653559305562771</v>
      </c>
      <c r="BN40" s="1">
        <f t="shared" si="69"/>
        <v>0.81658177252335817</v>
      </c>
      <c r="BO40" s="1">
        <f t="shared" si="70"/>
        <v>0.91656630164654396</v>
      </c>
      <c r="BP40" s="1">
        <f t="shared" si="7"/>
        <v>0.81654338335709653</v>
      </c>
      <c r="BQ40" s="1">
        <f t="shared" si="92"/>
        <v>0.91659657680477213</v>
      </c>
      <c r="BR40" s="1">
        <f t="shared" si="93"/>
        <v>0.81650510591902803</v>
      </c>
      <c r="BS40" s="1">
        <f t="shared" si="94"/>
        <v>0.91662644493350642</v>
      </c>
      <c r="BT40" s="1">
        <f t="shared" si="95"/>
        <v>0.81646689101386227</v>
      </c>
      <c r="BU40" s="1">
        <f t="shared" si="96"/>
        <v>0.91665592749029912</v>
      </c>
      <c r="BV40" s="1">
        <f t="shared" si="97"/>
        <v>0.8164286960870436</v>
      </c>
      <c r="BW40" s="1">
        <f t="shared" si="98"/>
        <v>0.9166850418822643</v>
      </c>
      <c r="BX40" s="1">
        <f t="shared" si="99"/>
        <v>0.81639048430581163</v>
      </c>
      <c r="BY40" s="1">
        <f t="shared" si="100"/>
        <v>0.9167138022134752</v>
      </c>
      <c r="BZ40" s="1">
        <f t="shared" si="101"/>
        <v>0.8163522237857278</v>
      </c>
      <c r="CA40" s="1">
        <f t="shared" si="102"/>
        <v>0.91674221990785698</v>
      </c>
      <c r="CB40" s="1">
        <f t="shared" si="103"/>
        <v>0.81631388693667761</v>
      </c>
      <c r="CC40" s="1">
        <f t="shared" si="104"/>
        <v>0.91677030422733785</v>
      </c>
      <c r="CD40" s="1">
        <f t="shared" si="105"/>
        <v>0.8162754499075221</v>
      </c>
      <c r="CE40" s="1">
        <f t="shared" si="106"/>
        <v>0.91679806270198216</v>
      </c>
      <c r="CF40" s="1">
        <f t="shared" si="107"/>
        <v>0.8162368921125992</v>
      </c>
      <c r="CG40" s="1">
        <f t="shared" si="108"/>
        <v>0.91682550148622011</v>
      </c>
      <c r="CH40" s="1">
        <f t="shared" si="109"/>
        <v>0.8161981958264487</v>
      </c>
      <c r="CI40" s="1">
        <f t="shared" si="110"/>
        <v>0.91685262565308667</v>
      </c>
      <c r="CJ40" s="1">
        <f t="shared" si="111"/>
        <v>0.81615934583564542</v>
      </c>
      <c r="CK40" s="1">
        <f t="shared" si="112"/>
        <v>0.91687943943650141</v>
      </c>
      <c r="CL40" s="1">
        <f t="shared" si="113"/>
        <v>0.81612032913863031</v>
      </c>
      <c r="CM40" s="1">
        <f t="shared" si="114"/>
        <v>0.91690594643003465</v>
      </c>
      <c r="CN40" s="1">
        <f t="shared" si="115"/>
        <v>0.81608113468603627</v>
      </c>
      <c r="CO40" s="1">
        <f t="shared" si="116"/>
        <v>0.91693214974927295</v>
      </c>
      <c r="CP40" s="1">
        <f t="shared" si="71"/>
        <v>0.81604175315530147</v>
      </c>
      <c r="CQ40" s="1">
        <f t="shared" si="72"/>
        <v>0.9169580521637638</v>
      </c>
      <c r="CR40" s="1">
        <f t="shared" si="73"/>
        <v>0.81600217675441566</v>
      </c>
      <c r="CS40" s="1">
        <f t="shared" si="74"/>
        <v>0.91698365620357203</v>
      </c>
      <c r="CT40" s="1">
        <f t="shared" si="75"/>
        <v>0.81596239905050427</v>
      </c>
      <c r="CU40" s="1">
        <f t="shared" si="76"/>
        <v>0.9170089642446787</v>
      </c>
      <c r="CV40" s="1">
        <f t="shared" si="77"/>
        <v>0.81592241481965322</v>
      </c>
      <c r="CW40" s="1">
        <f t="shared" si="78"/>
        <v>0.91703397857678104</v>
      </c>
      <c r="CX40" s="1">
        <f t="shared" si="79"/>
        <v>0.81588221991495891</v>
      </c>
      <c r="CY40" s="1">
        <f t="shared" si="80"/>
        <v>0.91705870145648449</v>
      </c>
      <c r="CZ40" s="1">
        <f t="shared" si="81"/>
        <v>0.81584181115026033</v>
      </c>
      <c r="DA40" s="1">
        <f t="shared" si="82"/>
        <v>0.91708313514839868</v>
      </c>
      <c r="DB40" s="1">
        <f t="shared" si="83"/>
        <v>0.81580118619740838</v>
      </c>
      <c r="DC40" s="1">
        <f t="shared" si="84"/>
        <v>0.91710728195624991</v>
      </c>
      <c r="DD40" s="1">
        <f t="shared" si="85"/>
        <v>0.8157603434952535</v>
      </c>
      <c r="DE40" s="1">
        <f t="shared" si="86"/>
        <v>0.91713114424578346</v>
      </c>
      <c r="DF40" s="1">
        <f t="shared" si="87"/>
        <v>0.81571928216880696</v>
      </c>
      <c r="DG40" s="1">
        <f t="shared" si="88"/>
        <v>0.91715472446094037</v>
      </c>
      <c r="DH40" s="1">
        <f t="shared" si="89"/>
        <v>0.8156780019572607</v>
      </c>
      <c r="DI40" s="1">
        <f t="shared" si="90"/>
        <v>0.9171780251345556</v>
      </c>
      <c r="DJ40" s="1">
        <f t="shared" si="91"/>
        <v>0.8156365031497409</v>
      </c>
    </row>
    <row r="41" spans="1:114" x14ac:dyDescent="0.25">
      <c r="A41" s="2">
        <v>39</v>
      </c>
      <c r="B41" s="1">
        <v>0.83237390141737999</v>
      </c>
      <c r="C41" s="1">
        <v>0.912138157769253</v>
      </c>
      <c r="D41" s="1">
        <f t="shared" si="6"/>
        <v>0.82319764196872658</v>
      </c>
      <c r="E41" s="1">
        <f t="shared" si="8"/>
        <v>0.91031414489996998</v>
      </c>
      <c r="F41" s="1">
        <f t="shared" si="9"/>
        <v>0.82167351886630013</v>
      </c>
      <c r="G41" s="1">
        <f t="shared" si="10"/>
        <v>0.91149481978071312</v>
      </c>
      <c r="H41" s="1">
        <f t="shared" si="11"/>
        <v>0.82054545193361572</v>
      </c>
      <c r="I41" s="1">
        <f t="shared" si="12"/>
        <v>0.91205985695162828</v>
      </c>
      <c r="J41" s="1">
        <f t="shared" si="13"/>
        <v>0.81979707512541777</v>
      </c>
      <c r="K41" s="1">
        <f t="shared" si="14"/>
        <v>0.91242914299035471</v>
      </c>
      <c r="L41" s="1">
        <f t="shared" si="15"/>
        <v>0.81926778098356223</v>
      </c>
      <c r="M41" s="1">
        <f t="shared" si="16"/>
        <v>0.91270149625890762</v>
      </c>
      <c r="N41" s="1">
        <f t="shared" si="17"/>
        <v>0.81887581215066041</v>
      </c>
      <c r="O41" s="1">
        <f t="shared" si="18"/>
        <v>0.9129179650332343</v>
      </c>
      <c r="P41" s="1">
        <f t="shared" si="19"/>
        <v>0.81857541179061244</v>
      </c>
      <c r="Q41" s="1">
        <f t="shared" si="20"/>
        <v>0.91309728207454954</v>
      </c>
      <c r="R41" s="1">
        <f t="shared" si="21"/>
        <v>0.81833884809943291</v>
      </c>
      <c r="S41" s="1">
        <f t="shared" si="22"/>
        <v>0.91324922732082969</v>
      </c>
      <c r="T41" s="1">
        <f t="shared" si="23"/>
        <v>0.81814811681368427</v>
      </c>
      <c r="U41" s="1">
        <f t="shared" si="24"/>
        <v>0.91337969236838212</v>
      </c>
      <c r="V41" s="1">
        <f t="shared" si="25"/>
        <v>0.81799099480625315</v>
      </c>
      <c r="W41" s="1">
        <f t="shared" si="26"/>
        <v>0.91349273195100034</v>
      </c>
      <c r="X41" s="1">
        <f t="shared" si="27"/>
        <v>0.81785894871222931</v>
      </c>
      <c r="Y41" s="1">
        <f t="shared" si="28"/>
        <v>0.91359142427920925</v>
      </c>
      <c r="Z41" s="1">
        <f t="shared" si="29"/>
        <v>0.81774590735388597</v>
      </c>
      <c r="AA41" s="1">
        <f t="shared" si="30"/>
        <v>0.91367824465121483</v>
      </c>
      <c r="AB41" s="1">
        <f t="shared" si="31"/>
        <v>0.81764748607919879</v>
      </c>
      <c r="AC41" s="1">
        <f t="shared" si="32"/>
        <v>0.91375523872820674</v>
      </c>
      <c r="AD41" s="1">
        <f t="shared" si="33"/>
        <v>0.81756047440676083</v>
      </c>
      <c r="AE41" s="1">
        <f t="shared" si="34"/>
        <v>0.91382411362834748</v>
      </c>
      <c r="AF41" s="1">
        <f t="shared" si="35"/>
        <v>0.81748248915727739</v>
      </c>
      <c r="AG41" s="1">
        <f t="shared" si="36"/>
        <v>0.91388629521249465</v>
      </c>
      <c r="AH41" s="1">
        <f t="shared" si="37"/>
        <v>0.8174117362952289</v>
      </c>
      <c r="AI41" s="1">
        <f t="shared" si="38"/>
        <v>0.91394297082155784</v>
      </c>
      <c r="AJ41" s="1">
        <f t="shared" si="39"/>
        <v>0.81734684586277351</v>
      </c>
      <c r="AK41" s="1">
        <f t="shared" si="40"/>
        <v>0.91399512477101263</v>
      </c>
      <c r="AL41" s="1">
        <f t="shared" si="41"/>
        <v>0.81728675665710893</v>
      </c>
      <c r="AM41" s="1">
        <f t="shared" si="42"/>
        <v>0.91404356919156071</v>
      </c>
      <c r="AN41" s="1">
        <f t="shared" si="43"/>
        <v>0.81723063500782978</v>
      </c>
      <c r="AO41" s="1">
        <f t="shared" si="44"/>
        <v>0.91408897108363096</v>
      </c>
      <c r="AP41" s="1">
        <f t="shared" si="45"/>
        <v>0.81717781706547543</v>
      </c>
      <c r="AQ41" s="1">
        <f t="shared" si="46"/>
        <v>0.9141318759187298</v>
      </c>
      <c r="AR41" s="1">
        <f t="shared" si="47"/>
        <v>0.8171277673960986</v>
      </c>
      <c r="AS41" s="1">
        <f t="shared" si="48"/>
        <v>0.9141727280164037</v>
      </c>
      <c r="AT41" s="1">
        <f t="shared" si="49"/>
        <v>0.8170800489605593</v>
      </c>
      <c r="AU41" s="1">
        <f t="shared" si="50"/>
        <v>0.91421188794881847</v>
      </c>
      <c r="AV41" s="1">
        <f t="shared" si="51"/>
        <v>0.81703430110385122</v>
      </c>
      <c r="AW41" s="1">
        <f t="shared" si="52"/>
        <v>0.91424964726424274</v>
      </c>
      <c r="AX41" s="1">
        <f t="shared" si="53"/>
        <v>0.8169902232290609</v>
      </c>
      <c r="AY41" s="1">
        <f t="shared" si="54"/>
        <v>0.91428624084257781</v>
      </c>
      <c r="AZ41" s="1">
        <f t="shared" si="55"/>
        <v>0.81694756254397716</v>
      </c>
      <c r="BA41" s="1">
        <f t="shared" si="56"/>
        <v>0.91432185719632031</v>
      </c>
      <c r="BB41" s="1">
        <f t="shared" si="57"/>
        <v>0.81690610475496683</v>
      </c>
      <c r="BC41" s="1">
        <f t="shared" si="58"/>
        <v>0.91435664701401942</v>
      </c>
      <c r="BD41" s="1">
        <f t="shared" si="59"/>
        <v>0.81686566691609408</v>
      </c>
      <c r="BE41" s="1">
        <f t="shared" si="60"/>
        <v>0.91439073021694295</v>
      </c>
      <c r="BF41" s="1">
        <f t="shared" si="61"/>
        <v>0.8168260918711463</v>
      </c>
      <c r="BG41" s="1">
        <f t="shared" si="62"/>
        <v>0.91442420176866679</v>
      </c>
      <c r="BH41" s="1">
        <f t="shared" si="63"/>
        <v>0.81678724388555257</v>
      </c>
      <c r="BI41" s="1">
        <f t="shared" si="64"/>
        <v>0.91445713644546223</v>
      </c>
      <c r="BJ41" s="1">
        <f t="shared" si="65"/>
        <v>0.81674900517656202</v>
      </c>
      <c r="BK41" s="1">
        <f t="shared" si="66"/>
        <v>0.91448959274496067</v>
      </c>
      <c r="BL41" s="1">
        <f t="shared" si="67"/>
        <v>0.81671127312856928</v>
      </c>
      <c r="BM41" s="1">
        <f t="shared" si="68"/>
        <v>0.91452161608290328</v>
      </c>
      <c r="BN41" s="1">
        <f t="shared" si="69"/>
        <v>0.81667395803632337</v>
      </c>
      <c r="BO41" s="1">
        <f t="shared" si="70"/>
        <v>0.91455324140336103</v>
      </c>
      <c r="BP41" s="1">
        <f t="shared" si="7"/>
        <v>0.81663698125885342</v>
      </c>
      <c r="BQ41" s="1">
        <f t="shared" si="92"/>
        <v>0.91458449530670261</v>
      </c>
      <c r="BR41" s="1">
        <f t="shared" si="93"/>
        <v>0.81660027369598853</v>
      </c>
      <c r="BS41" s="1">
        <f t="shared" si="94"/>
        <v>0.91461539778164613</v>
      </c>
      <c r="BT41" s="1">
        <f t="shared" si="95"/>
        <v>0.81656377452059603</v>
      </c>
      <c r="BU41" s="1">
        <f t="shared" si="96"/>
        <v>0.91464596361263673</v>
      </c>
      <c r="BV41" s="1">
        <f t="shared" si="97"/>
        <v>0.81652743011532825</v>
      </c>
      <c r="BW41" s="1">
        <f t="shared" si="98"/>
        <v>0.91467620352120038</v>
      </c>
      <c r="BX41" s="1">
        <f t="shared" si="99"/>
        <v>0.81649119317433572</v>
      </c>
      <c r="BY41" s="1">
        <f t="shared" si="100"/>
        <v>0.91470612508947613</v>
      </c>
      <c r="BZ41" s="1">
        <f t="shared" si="101"/>
        <v>0.8164550219391562</v>
      </c>
      <c r="CA41" s="1">
        <f t="shared" si="102"/>
        <v>0.91473573350551185</v>
      </c>
      <c r="CB41" s="1">
        <f t="shared" si="103"/>
        <v>0.81641887954461012</v>
      </c>
      <c r="CC41" s="1">
        <f t="shared" si="104"/>
        <v>0.91476503216279803</v>
      </c>
      <c r="CD41" s="1">
        <f t="shared" si="105"/>
        <v>0.81638273345558332</v>
      </c>
      <c r="CE41" s="1">
        <f t="shared" si="106"/>
        <v>0.91479402314068203</v>
      </c>
      <c r="CF41" s="1">
        <f t="shared" si="107"/>
        <v>0.81634655497945485</v>
      </c>
      <c r="CG41" s="1">
        <f t="shared" si="108"/>
        <v>0.91482270758750828</v>
      </c>
      <c r="CH41" s="1">
        <f t="shared" si="109"/>
        <v>0.81631031884192407</v>
      </c>
      <c r="CI41" s="1">
        <f t="shared" si="110"/>
        <v>0.91485108602440879</v>
      </c>
      <c r="CJ41" s="1">
        <f t="shared" si="111"/>
        <v>0.81627400281633289</v>
      </c>
      <c r="CK41" s="1">
        <f t="shared" si="112"/>
        <v>0.9148791585844358</v>
      </c>
      <c r="CL41" s="1">
        <f t="shared" si="113"/>
        <v>0.81623758739840624</v>
      </c>
      <c r="CM41" s="1">
        <f t="shared" si="114"/>
        <v>0.91490692519909211</v>
      </c>
      <c r="CN41" s="1">
        <f t="shared" si="115"/>
        <v>0.81620105551978639</v>
      </c>
      <c r="CO41" s="1">
        <f t="shared" si="116"/>
        <v>0.91493438574214891</v>
      </c>
      <c r="CP41" s="1">
        <f t="shared" si="71"/>
        <v>0.81616439229487914</v>
      </c>
      <c r="CQ41" s="1">
        <f t="shared" si="72"/>
        <v>0.91496154013885878</v>
      </c>
      <c r="CR41" s="1">
        <f t="shared" si="73"/>
        <v>0.81612758479646064</v>
      </c>
      <c r="CS41" s="1">
        <f t="shared" si="74"/>
        <v>0.91498838844721253</v>
      </c>
      <c r="CT41" s="1">
        <f t="shared" si="75"/>
        <v>0.81609062185622583</v>
      </c>
      <c r="CU41" s="1">
        <f t="shared" si="76"/>
        <v>0.91501493091669883</v>
      </c>
      <c r="CV41" s="1">
        <f t="shared" si="77"/>
        <v>0.81605349388706427</v>
      </c>
      <c r="CW41" s="1">
        <f t="shared" si="78"/>
        <v>0.9150411680290278</v>
      </c>
      <c r="CX41" s="1">
        <f t="shared" si="79"/>
        <v>0.81601619272434234</v>
      </c>
      <c r="CY41" s="1">
        <f t="shared" si="80"/>
        <v>0.9150671005244807</v>
      </c>
      <c r="CZ41" s="1">
        <f t="shared" si="81"/>
        <v>0.81597871148386669</v>
      </c>
      <c r="DA41" s="1">
        <f t="shared" si="82"/>
        <v>0.91509272941687958</v>
      </c>
      <c r="DB41" s="1">
        <f t="shared" si="83"/>
        <v>0.81594104443454518</v>
      </c>
      <c r="DC41" s="1">
        <f t="shared" si="84"/>
        <v>0.91511805599962259</v>
      </c>
      <c r="DD41" s="1">
        <f t="shared" si="85"/>
        <v>0.81590318688403007</v>
      </c>
      <c r="DE41" s="1">
        <f t="shared" si="86"/>
        <v>0.91514308184477744</v>
      </c>
      <c r="DF41" s="1">
        <f t="shared" si="87"/>
        <v>0.81586513507586733</v>
      </c>
      <c r="DG41" s="1">
        <f t="shared" si="88"/>
        <v>0.91516780879686466</v>
      </c>
      <c r="DH41" s="1">
        <f t="shared" si="89"/>
        <v>0.8158268860968646</v>
      </c>
      <c r="DI41" s="1">
        <f t="shared" si="90"/>
        <v>0.91519223896264212</v>
      </c>
      <c r="DJ41" s="1">
        <f t="shared" si="91"/>
        <v>0.81578843779355981</v>
      </c>
    </row>
    <row r="42" spans="1:114" x14ac:dyDescent="0.25">
      <c r="A42" s="2">
        <v>40</v>
      </c>
      <c r="B42" s="1">
        <v>0.81894188178213001</v>
      </c>
      <c r="C42" s="1">
        <v>0.90463815864763697</v>
      </c>
      <c r="D42" s="1">
        <f t="shared" si="6"/>
        <v>0.82160772853775965</v>
      </c>
      <c r="E42" s="1">
        <f t="shared" si="8"/>
        <v>0.90951973905688788</v>
      </c>
      <c r="F42" s="1">
        <f t="shared" si="9"/>
        <v>0.82037691751592989</v>
      </c>
      <c r="G42" s="1">
        <f t="shared" si="10"/>
        <v>0.90993544593453357</v>
      </c>
      <c r="H42" s="1">
        <f t="shared" si="11"/>
        <v>0.8196815879290037</v>
      </c>
      <c r="I42" s="1">
        <f t="shared" si="12"/>
        <v>0.91024807729140655</v>
      </c>
      <c r="J42" s="1">
        <f t="shared" si="13"/>
        <v>0.81920092125474175</v>
      </c>
      <c r="K42" s="1">
        <f t="shared" si="14"/>
        <v>0.9105284367152533</v>
      </c>
      <c r="L42" s="1">
        <f t="shared" si="15"/>
        <v>0.81884767691078397</v>
      </c>
      <c r="M42" s="1">
        <f t="shared" si="16"/>
        <v>0.91077404291686681</v>
      </c>
      <c r="N42" s="1">
        <f t="shared" si="17"/>
        <v>0.81857570717582984</v>
      </c>
      <c r="O42" s="1">
        <f t="shared" si="18"/>
        <v>0.91098610197436714</v>
      </c>
      <c r="P42" s="1">
        <f t="shared" si="19"/>
        <v>0.81835954088375429</v>
      </c>
      <c r="Q42" s="1">
        <f t="shared" si="20"/>
        <v>0.91116761787234435</v>
      </c>
      <c r="R42" s="1">
        <f t="shared" si="21"/>
        <v>0.81818331153963908</v>
      </c>
      <c r="S42" s="1">
        <f t="shared" si="22"/>
        <v>0.91132237925803383</v>
      </c>
      <c r="T42" s="1">
        <f t="shared" si="23"/>
        <v>0.81803642158737844</v>
      </c>
      <c r="U42" s="1">
        <f t="shared" si="24"/>
        <v>0.91145429969519765</v>
      </c>
      <c r="V42" s="1">
        <f t="shared" si="25"/>
        <v>0.81791151176353727</v>
      </c>
      <c r="W42" s="1">
        <f t="shared" si="26"/>
        <v>0.9115670816516378</v>
      </c>
      <c r="X42" s="1">
        <f t="shared" si="27"/>
        <v>0.81780335607945398</v>
      </c>
      <c r="Y42" s="1">
        <f t="shared" si="28"/>
        <v>0.91166405146534324</v>
      </c>
      <c r="Z42" s="1">
        <f t="shared" si="29"/>
        <v>0.81770818500108788</v>
      </c>
      <c r="AA42" s="1">
        <f t="shared" si="30"/>
        <v>0.91174809711152183</v>
      </c>
      <c r="AB42" s="1">
        <f t="shared" si="31"/>
        <v>0.81762324191050939</v>
      </c>
      <c r="AC42" s="1">
        <f t="shared" si="32"/>
        <v>0.91182166655186248</v>
      </c>
      <c r="AD42" s="1">
        <f t="shared" si="33"/>
        <v>0.81754648263410379</v>
      </c>
      <c r="AE42" s="1">
        <f t="shared" si="34"/>
        <v>0.91188679894531044</v>
      </c>
      <c r="AF42" s="1">
        <f t="shared" si="35"/>
        <v>0.81747636871991025</v>
      </c>
      <c r="AG42" s="1">
        <f t="shared" si="36"/>
        <v>0.91194517098009287</v>
      </c>
      <c r="AH42" s="1">
        <f t="shared" si="37"/>
        <v>0.81741172407134577</v>
      </c>
      <c r="AI42" s="1">
        <f t="shared" si="38"/>
        <v>0.9119981476324569</v>
      </c>
      <c r="AJ42" s="1">
        <f t="shared" si="39"/>
        <v>0.81735163494909979</v>
      </c>
      <c r="AK42" s="1">
        <f t="shared" si="40"/>
        <v>0.91204683138751474</v>
      </c>
      <c r="AL42" s="1">
        <f t="shared" si="41"/>
        <v>0.8172953798160959</v>
      </c>
      <c r="AM42" s="1">
        <f t="shared" si="42"/>
        <v>0.91209210695661824</v>
      </c>
      <c r="AN42" s="1">
        <f t="shared" si="43"/>
        <v>0.81724237978095493</v>
      </c>
      <c r="AO42" s="1">
        <f t="shared" si="44"/>
        <v>0.91213468032438616</v>
      </c>
      <c r="AP42" s="1">
        <f t="shared" si="45"/>
        <v>0.8171921633047089</v>
      </c>
      <c r="AQ42" s="1">
        <f t="shared" si="46"/>
        <v>0.91217511197311774</v>
      </c>
      <c r="AR42" s="1">
        <f t="shared" si="47"/>
        <v>0.81714434082692955</v>
      </c>
      <c r="AS42" s="1">
        <f t="shared" si="48"/>
        <v>0.9122138446584882</v>
      </c>
      <c r="AT42" s="1">
        <f t="shared" si="49"/>
        <v>0.81709858633014332</v>
      </c>
      <c r="AU42" s="1">
        <f t="shared" si="50"/>
        <v>0.9122512263451924</v>
      </c>
      <c r="AV42" s="1">
        <f t="shared" si="51"/>
        <v>0.81705462379195248</v>
      </c>
      <c r="AW42" s="1">
        <f t="shared" si="52"/>
        <v>0.91228752898024634</v>
      </c>
      <c r="AX42" s="1">
        <f t="shared" si="53"/>
        <v>0.81701221710881022</v>
      </c>
      <c r="AY42" s="1">
        <f t="shared" si="54"/>
        <v>0.912322963762357</v>
      </c>
      <c r="AZ42" s="1">
        <f t="shared" si="55"/>
        <v>0.81697116250818569</v>
      </c>
      <c r="BA42" s="1">
        <f t="shared" si="56"/>
        <v>0.91235769350417528</v>
      </c>
      <c r="BB42" s="1">
        <f t="shared" si="57"/>
        <v>0.81693128276166871</v>
      </c>
      <c r="BC42" s="1">
        <f t="shared" si="58"/>
        <v>0.91239184260676542</v>
      </c>
      <c r="BD42" s="1">
        <f t="shared" si="59"/>
        <v>0.81689242271460349</v>
      </c>
      <c r="BE42" s="1">
        <f t="shared" si="60"/>
        <v>0.9124255050865514</v>
      </c>
      <c r="BF42" s="1">
        <f t="shared" si="61"/>
        <v>0.81685444578796806</v>
      </c>
      <c r="BG42" s="1">
        <f t="shared" si="62"/>
        <v>0.91245875102158081</v>
      </c>
      <c r="BH42" s="1">
        <f t="shared" si="63"/>
        <v>0.81681723120564365</v>
      </c>
      <c r="BI42" s="1">
        <f t="shared" si="64"/>
        <v>0.91249163171915038</v>
      </c>
      <c r="BJ42" s="1">
        <f t="shared" si="65"/>
        <v>0.81678067176847058</v>
      </c>
      <c r="BK42" s="1">
        <f t="shared" si="66"/>
        <v>0.91252418385151179</v>
      </c>
      <c r="BL42" s="1">
        <f t="shared" si="67"/>
        <v>0.81674467204472934</v>
      </c>
      <c r="BM42" s="1">
        <f t="shared" si="68"/>
        <v>0.91255643276005671</v>
      </c>
      <c r="BN42" s="1">
        <f t="shared" si="69"/>
        <v>0.81670914688107776</v>
      </c>
      <c r="BO42" s="1">
        <f t="shared" si="70"/>
        <v>0.91258839509016598</v>
      </c>
      <c r="BP42" s="1">
        <f t="shared" si="7"/>
        <v>0.81667402016270085</v>
      </c>
      <c r="BQ42" s="1">
        <f t="shared" si="92"/>
        <v>0.9126200808876721</v>
      </c>
      <c r="BR42" s="1">
        <f t="shared" si="93"/>
        <v>0.8166392237693656</v>
      </c>
      <c r="BS42" s="1">
        <f t="shared" si="94"/>
        <v>0.91265149526250733</v>
      </c>
      <c r="BT42" s="1">
        <f t="shared" si="95"/>
        <v>0.81660469668717306</v>
      </c>
      <c r="BU42" s="1">
        <f t="shared" si="96"/>
        <v>0.91268263970458763</v>
      </c>
      <c r="BV42" s="1">
        <f t="shared" si="97"/>
        <v>0.81657038424544526</v>
      </c>
      <c r="BW42" s="1">
        <f t="shared" si="98"/>
        <v>0.91271351312042448</v>
      </c>
      <c r="BX42" s="1">
        <f t="shared" si="99"/>
        <v>0.81653623745532866</v>
      </c>
      <c r="BY42" s="1">
        <f t="shared" si="100"/>
        <v>0.91274411264562971</v>
      </c>
      <c r="BZ42" s="1">
        <f t="shared" si="101"/>
        <v>0.81650221243202536</v>
      </c>
      <c r="CA42" s="1">
        <f t="shared" si="102"/>
        <v>0.91277443427773763</v>
      </c>
      <c r="CB42" s="1">
        <f t="shared" si="103"/>
        <v>0.81646826988655663</v>
      </c>
      <c r="CC42" s="1">
        <f t="shared" si="104"/>
        <v>0.91280447336514514</v>
      </c>
      <c r="CD42" s="1">
        <f t="shared" si="105"/>
        <v>0.81643437467597524</v>
      </c>
      <c r="CE42" s="1">
        <f t="shared" si="106"/>
        <v>0.91283422498100908</v>
      </c>
      <c r="CF42" s="1">
        <f t="shared" si="107"/>
        <v>0.81640049540322779</v>
      </c>
      <c r="CG42" s="1">
        <f t="shared" si="108"/>
        <v>0.9128636842053568</v>
      </c>
      <c r="CH42" s="1">
        <f t="shared" si="109"/>
        <v>0.81636660405960937</v>
      </c>
      <c r="CI42" s="1">
        <f t="shared" si="110"/>
        <v>0.91289284633414536</v>
      </c>
      <c r="CJ42" s="1">
        <f t="shared" si="111"/>
        <v>0.81633267570408796</v>
      </c>
      <c r="CK42" s="1">
        <f t="shared" si="112"/>
        <v>0.91292170703037989</v>
      </c>
      <c r="CL42" s="1">
        <f t="shared" si="113"/>
        <v>0.81629868817481155</v>
      </c>
      <c r="CM42" s="1">
        <f t="shared" si="114"/>
        <v>0.9129502624294592</v>
      </c>
      <c r="CN42" s="1">
        <f t="shared" si="115"/>
        <v>0.81626462182890425</v>
      </c>
      <c r="CO42" s="1">
        <f t="shared" si="116"/>
        <v>0.91297850920855472</v>
      </c>
      <c r="CP42" s="1">
        <f t="shared" si="71"/>
        <v>0.81623045930729843</v>
      </c>
      <c r="CQ42" s="1">
        <f t="shared" si="72"/>
        <v>0.91300644462790848</v>
      </c>
      <c r="CR42" s="1">
        <f t="shared" si="73"/>
        <v>0.81619618532183835</v>
      </c>
      <c r="CS42" s="1">
        <f t="shared" si="74"/>
        <v>0.91303406655039532</v>
      </c>
      <c r="CT42" s="1">
        <f t="shared" si="75"/>
        <v>0.81616178646229043</v>
      </c>
      <c r="CU42" s="1">
        <f t="shared" si="76"/>
        <v>0.91306137344443372</v>
      </c>
      <c r="CV42" s="1">
        <f t="shared" si="77"/>
        <v>0.81612725102121864</v>
      </c>
      <c r="CW42" s="1">
        <f t="shared" si="78"/>
        <v>0.91308836437432506</v>
      </c>
      <c r="CX42" s="1">
        <f t="shared" si="79"/>
        <v>0.81609256883494008</v>
      </c>
      <c r="CY42" s="1">
        <f t="shared" si="80"/>
        <v>0.91311503898127655</v>
      </c>
      <c r="CZ42" s="1">
        <f t="shared" si="81"/>
        <v>0.81605773113899804</v>
      </c>
      <c r="DA42" s="1">
        <f t="shared" si="82"/>
        <v>0.91314139745769818</v>
      </c>
      <c r="DB42" s="1">
        <f t="shared" si="83"/>
        <v>0.81602273043676377</v>
      </c>
      <c r="DC42" s="1">
        <f t="shared" si="84"/>
        <v>0.91316744051683363</v>
      </c>
      <c r="DD42" s="1">
        <f t="shared" si="85"/>
        <v>0.81598756037993558</v>
      </c>
      <c r="DE42" s="1">
        <f t="shared" si="86"/>
        <v>0.91319316935934514</v>
      </c>
      <c r="DF42" s="1">
        <f t="shared" si="87"/>
        <v>0.81595221565983134</v>
      </c>
      <c r="DG42" s="1">
        <f t="shared" si="88"/>
        <v>0.91321858563812208</v>
      </c>
      <c r="DH42" s="1">
        <f t="shared" si="89"/>
        <v>0.81591669190848581</v>
      </c>
      <c r="DI42" s="1">
        <f t="shared" si="90"/>
        <v>0.9132436914223081</v>
      </c>
      <c r="DJ42" s="1">
        <f t="shared" si="91"/>
        <v>0.81588098560865618</v>
      </c>
    </row>
    <row r="43" spans="1:114" x14ac:dyDescent="0.25">
      <c r="A43" s="2">
        <v>41</v>
      </c>
      <c r="B43" s="1">
        <v>0.818804825607098</v>
      </c>
      <c r="C43" s="1">
        <v>0.91220395188582504</v>
      </c>
      <c r="D43" s="1">
        <f t="shared" si="6"/>
        <v>0.81772889040018337</v>
      </c>
      <c r="E43" s="1">
        <f t="shared" si="8"/>
        <v>0.909375003607649</v>
      </c>
      <c r="F43" s="1">
        <f t="shared" si="9"/>
        <v>0.81791563701472736</v>
      </c>
      <c r="G43" s="1">
        <f t="shared" si="10"/>
        <v>0.9088699861968812</v>
      </c>
      <c r="H43" s="1">
        <f t="shared" si="11"/>
        <v>0.81802014643306742</v>
      </c>
      <c r="I43" s="1">
        <f t="shared" si="12"/>
        <v>0.90888016661217286</v>
      </c>
      <c r="J43" s="1">
        <f t="shared" si="13"/>
        <v>0.81802585676181039</v>
      </c>
      <c r="K43" s="1">
        <f t="shared" si="14"/>
        <v>0.90901817104763449</v>
      </c>
      <c r="L43" s="1">
        <f t="shared" si="15"/>
        <v>0.81798534764889286</v>
      </c>
      <c r="M43" s="1">
        <f t="shared" si="16"/>
        <v>0.90918456159290184</v>
      </c>
      <c r="N43" s="1">
        <f t="shared" si="17"/>
        <v>0.81792623120332375</v>
      </c>
      <c r="O43" s="1">
        <f t="shared" si="18"/>
        <v>0.90934391428074224</v>
      </c>
      <c r="P43" s="1">
        <f t="shared" si="19"/>
        <v>0.81786031606712495</v>
      </c>
      <c r="Q43" s="1">
        <f t="shared" si="20"/>
        <v>0.90948503335286546</v>
      </c>
      <c r="R43" s="1">
        <f t="shared" si="21"/>
        <v>0.81779269790732101</v>
      </c>
      <c r="S43" s="1">
        <f t="shared" si="22"/>
        <v>0.90960607016225592</v>
      </c>
      <c r="T43" s="1">
        <f t="shared" si="23"/>
        <v>0.81772567727242118</v>
      </c>
      <c r="U43" s="1">
        <f t="shared" si="24"/>
        <v>0.9097087189511569</v>
      </c>
      <c r="V43" s="1">
        <f t="shared" si="25"/>
        <v>0.81766034143623179</v>
      </c>
      <c r="W43" s="1">
        <f t="shared" si="26"/>
        <v>0.90979578803698347</v>
      </c>
      <c r="X43" s="1">
        <f t="shared" si="27"/>
        <v>0.81759720570551886</v>
      </c>
      <c r="Y43" s="1">
        <f t="shared" si="28"/>
        <v>0.90987018616363236</v>
      </c>
      <c r="Z43" s="1">
        <f t="shared" si="29"/>
        <v>0.81753649020379249</v>
      </c>
      <c r="AA43" s="1">
        <f t="shared" si="30"/>
        <v>0.90993452979557365</v>
      </c>
      <c r="AB43" s="1">
        <f t="shared" si="31"/>
        <v>0.81747825123900386</v>
      </c>
      <c r="AC43" s="1">
        <f t="shared" si="32"/>
        <v>0.90999102504666496</v>
      </c>
      <c r="AD43" s="1">
        <f t="shared" si="33"/>
        <v>0.81742245041684636</v>
      </c>
      <c r="AE43" s="1">
        <f t="shared" si="34"/>
        <v>0.91004146719687207</v>
      </c>
      <c r="AF43" s="1">
        <f t="shared" si="35"/>
        <v>0.81736899423685194</v>
      </c>
      <c r="AG43" s="1">
        <f t="shared" si="36"/>
        <v>0.91008728572633202</v>
      </c>
      <c r="AH43" s="1">
        <f t="shared" si="37"/>
        <v>0.8173177580844857</v>
      </c>
      <c r="AI43" s="1">
        <f t="shared" si="38"/>
        <v>0.91012960222501638</v>
      </c>
      <c r="AJ43" s="1">
        <f t="shared" si="39"/>
        <v>0.81726860120071532</v>
      </c>
      <c r="AK43" s="1">
        <f t="shared" si="40"/>
        <v>0.91016928707881628</v>
      </c>
      <c r="AL43" s="1">
        <f t="shared" si="41"/>
        <v>0.81722137611595902</v>
      </c>
      <c r="AM43" s="1">
        <f t="shared" si="42"/>
        <v>0.91020700952747058</v>
      </c>
      <c r="AN43" s="1">
        <f t="shared" si="43"/>
        <v>0.81717593457561777</v>
      </c>
      <c r="AO43" s="1">
        <f t="shared" si="44"/>
        <v>0.91024327967476271</v>
      </c>
      <c r="AP43" s="1">
        <f t="shared" si="45"/>
        <v>0.81713213120989914</v>
      </c>
      <c r="AQ43" s="1">
        <f t="shared" si="46"/>
        <v>0.91027848275706413</v>
      </c>
      <c r="AR43" s="1">
        <f t="shared" si="47"/>
        <v>0.81708982574808942</v>
      </c>
      <c r="AS43" s="1">
        <f t="shared" si="48"/>
        <v>0.91031290662834252</v>
      </c>
      <c r="AT43" s="1">
        <f t="shared" si="49"/>
        <v>0.81704888429571332</v>
      </c>
      <c r="AU43" s="1">
        <f t="shared" si="50"/>
        <v>0.91034676357599165</v>
      </c>
      <c r="AV43" s="1">
        <f t="shared" si="51"/>
        <v>0.81700918001158951</v>
      </c>
      <c r="AW43" s="1">
        <f t="shared" si="52"/>
        <v>0.91038020752354476</v>
      </c>
      <c r="AX43" s="1">
        <f t="shared" si="53"/>
        <v>0.81697059340322586</v>
      </c>
      <c r="AY43" s="1">
        <f t="shared" si="54"/>
        <v>0.91041334753846836</v>
      </c>
      <c r="AZ43" s="1">
        <f t="shared" si="55"/>
        <v>0.81693301238132365</v>
      </c>
      <c r="BA43" s="1">
        <f t="shared" si="56"/>
        <v>0.91044625840847515</v>
      </c>
      <c r="BB43" s="1">
        <f t="shared" si="57"/>
        <v>0.81689633216347435</v>
      </c>
      <c r="BC43" s="1">
        <f t="shared" si="58"/>
        <v>0.91047898890513079</v>
      </c>
      <c r="BD43" s="1">
        <f t="shared" si="59"/>
        <v>0.81686045508431293</v>
      </c>
      <c r="BE43" s="1">
        <f t="shared" si="60"/>
        <v>0.91051156822876866</v>
      </c>
      <c r="BF43" s="1">
        <f t="shared" si="61"/>
        <v>0.81682529034836471</v>
      </c>
      <c r="BG43" s="1">
        <f t="shared" si="62"/>
        <v>0.91054401102557903</v>
      </c>
      <c r="BH43" s="1">
        <f t="shared" si="63"/>
        <v>0.8167907537485084</v>
      </c>
      <c r="BI43" s="1">
        <f t="shared" si="64"/>
        <v>0.91057632128455546</v>
      </c>
      <c r="BJ43" s="1">
        <f t="shared" si="65"/>
        <v>0.81675676736463731</v>
      </c>
      <c r="BK43" s="1">
        <f t="shared" si="66"/>
        <v>0.91060849535586441</v>
      </c>
      <c r="BL43" s="1">
        <f t="shared" si="67"/>
        <v>0.81672325925194833</v>
      </c>
      <c r="BM43" s="1">
        <f t="shared" si="68"/>
        <v>0.91064052428009978</v>
      </c>
      <c r="BN43" s="1">
        <f t="shared" si="69"/>
        <v>0.81669016312511666</v>
      </c>
      <c r="BO43" s="1">
        <f t="shared" si="70"/>
        <v>0.9106723955770345</v>
      </c>
      <c r="BP43" s="1">
        <f t="shared" si="7"/>
        <v>0.81665741804267844</v>
      </c>
      <c r="BQ43" s="1">
        <f t="shared" si="92"/>
        <v>0.91070409461050894</v>
      </c>
      <c r="BR43" s="1">
        <f t="shared" si="93"/>
        <v>0.81662496809474172</v>
      </c>
      <c r="BS43" s="1">
        <f t="shared" si="94"/>
        <v>0.91073560562110856</v>
      </c>
      <c r="BT43" s="1">
        <f t="shared" si="95"/>
        <v>0.81659276209637821</v>
      </c>
      <c r="BU43" s="1">
        <f t="shared" si="96"/>
        <v>0.91076691249872388</v>
      </c>
      <c r="BV43" s="1">
        <f t="shared" si="97"/>
        <v>0.81656075328853495</v>
      </c>
      <c r="BW43" s="1">
        <f t="shared" si="98"/>
        <v>0.91079799935177608</v>
      </c>
      <c r="BX43" s="1">
        <f t="shared" si="99"/>
        <v>0.81652889904792736</v>
      </c>
      <c r="BY43" s="1">
        <f t="shared" si="100"/>
        <v>0.91082885091786836</v>
      </c>
      <c r="BZ43" s="1">
        <f t="shared" si="101"/>
        <v>0.81649716060708144</v>
      </c>
      <c r="CA43" s="1">
        <f t="shared" si="102"/>
        <v>0.91085945285118064</v>
      </c>
      <c r="CB43" s="1">
        <f t="shared" si="103"/>
        <v>0.81646550278544172</v>
      </c>
      <c r="CC43" s="1">
        <f t="shared" si="104"/>
        <v>0.91088979191448272</v>
      </c>
      <c r="CD43" s="1">
        <f t="shared" si="105"/>
        <v>0.81643389373223285</v>
      </c>
      <c r="CE43" s="1">
        <f t="shared" si="106"/>
        <v>0.91091985609777015</v>
      </c>
      <c r="CF43" s="1">
        <f t="shared" si="107"/>
        <v>0.81640230468157515</v>
      </c>
      <c r="CG43" s="1">
        <f t="shared" si="108"/>
        <v>0.91094963468088674</v>
      </c>
      <c r="CH43" s="1">
        <f t="shared" si="109"/>
        <v>0.8163707097201558</v>
      </c>
      <c r="CI43" s="1">
        <f t="shared" si="110"/>
        <v>0.91097911825381805</v>
      </c>
      <c r="CJ43" s="1">
        <f t="shared" si="111"/>
        <v>0.81633908556760593</v>
      </c>
      <c r="CK43" s="1">
        <f t="shared" si="112"/>
        <v>0.91100829870543465</v>
      </c>
      <c r="CL43" s="1">
        <f t="shared" si="113"/>
        <v>0.81630741136958196</v>
      </c>
      <c r="CM43" s="1">
        <f t="shared" si="114"/>
        <v>0.91103716918914301</v>
      </c>
      <c r="CN43" s="1">
        <f t="shared" si="115"/>
        <v>0.81627566850342492</v>
      </c>
      <c r="CO43" s="1">
        <f t="shared" si="116"/>
        <v>0.9110657240720742</v>
      </c>
      <c r="CP43" s="1">
        <f t="shared" si="71"/>
        <v>0.81624384039616282</v>
      </c>
      <c r="CQ43" s="1">
        <f t="shared" si="72"/>
        <v>0.91109395887297584</v>
      </c>
      <c r="CR43" s="1">
        <f t="shared" si="73"/>
        <v>0.8162119123545335</v>
      </c>
      <c r="CS43" s="1">
        <f t="shared" si="74"/>
        <v>0.91112187019281754</v>
      </c>
      <c r="CT43" s="1">
        <f t="shared" si="75"/>
        <v>0.8161798714066314</v>
      </c>
      <c r="CU43" s="1">
        <f t="shared" si="76"/>
        <v>0.91114945564119865</v>
      </c>
      <c r="CV43" s="1">
        <f t="shared" si="77"/>
        <v>0.81614770615472554</v>
      </c>
      <c r="CW43" s="1">
        <f t="shared" si="78"/>
        <v>0.91117671376092058</v>
      </c>
      <c r="CX43" s="1">
        <f t="shared" si="79"/>
        <v>0.8161154066387577</v>
      </c>
      <c r="CY43" s="1">
        <f t="shared" si="80"/>
        <v>0.91120364395250231</v>
      </c>
      <c r="CZ43" s="1">
        <f t="shared" si="81"/>
        <v>0.81608296420999515</v>
      </c>
      <c r="DA43" s="1">
        <f t="shared" si="82"/>
        <v>0.91123024639996741</v>
      </c>
      <c r="DB43" s="1">
        <f t="shared" si="83"/>
        <v>0.81605037141430059</v>
      </c>
      <c r="DC43" s="1">
        <f t="shared" si="84"/>
        <v>0.91125652199886609</v>
      </c>
      <c r="DD43" s="1">
        <f t="shared" si="85"/>
        <v>0.81601762188447147</v>
      </c>
      <c r="DE43" s="1">
        <f t="shared" si="86"/>
        <v>0.91128247228721448</v>
      </c>
      <c r="DF43" s="1">
        <f t="shared" si="87"/>
        <v>0.81598471024109986</v>
      </c>
      <c r="DG43" s="1">
        <f t="shared" si="88"/>
        <v>0.91130809937981283</v>
      </c>
      <c r="DH43" s="1">
        <f t="shared" si="89"/>
        <v>0.81595163200141263</v>
      </c>
      <c r="DI43" s="1">
        <f t="shared" si="90"/>
        <v>0.91133340590623224</v>
      </c>
      <c r="DJ43" s="1">
        <f t="shared" si="91"/>
        <v>0.81591838349556511</v>
      </c>
    </row>
    <row r="44" spans="1:114" x14ac:dyDescent="0.25">
      <c r="A44" s="2">
        <v>42</v>
      </c>
      <c r="B44" s="1">
        <v>0.81387060880661</v>
      </c>
      <c r="C44" s="1">
        <v>0.91141448209160203</v>
      </c>
      <c r="D44" s="1">
        <f t="shared" si="6"/>
        <v>0.81410361685250887</v>
      </c>
      <c r="E44" s="1">
        <f t="shared" si="8"/>
        <v>0.9081496743779427</v>
      </c>
      <c r="F44" s="1">
        <f t="shared" si="9"/>
        <v>0.81566269004815439</v>
      </c>
      <c r="G44" s="1">
        <f t="shared" si="10"/>
        <v>0.90774449267669677</v>
      </c>
      <c r="H44" s="1">
        <f t="shared" si="11"/>
        <v>0.81639170249786763</v>
      </c>
      <c r="I44" s="1">
        <f t="shared" si="12"/>
        <v>0.90770378914985161</v>
      </c>
      <c r="J44" s="1">
        <f t="shared" si="13"/>
        <v>0.81679842622507515</v>
      </c>
      <c r="K44" s="1">
        <f t="shared" si="14"/>
        <v>0.90776287730375349</v>
      </c>
      <c r="L44" s="1">
        <f t="shared" si="15"/>
        <v>0.81703590093309975</v>
      </c>
      <c r="M44" s="1">
        <f t="shared" si="16"/>
        <v>0.9078459136635737</v>
      </c>
      <c r="N44" s="1">
        <f t="shared" si="17"/>
        <v>0.81717656389417592</v>
      </c>
      <c r="O44" s="1">
        <f t="shared" si="18"/>
        <v>0.90792620367333787</v>
      </c>
      <c r="P44" s="1">
        <f t="shared" si="19"/>
        <v>0.81725712295112241</v>
      </c>
      <c r="Q44" s="1">
        <f t="shared" si="20"/>
        <v>0.90799577935625475</v>
      </c>
      <c r="R44" s="1">
        <f t="shared" si="21"/>
        <v>0.81729849511829822</v>
      </c>
      <c r="S44" s="1">
        <f t="shared" si="22"/>
        <v>0.90805386847221714</v>
      </c>
      <c r="T44" s="1">
        <f t="shared" si="23"/>
        <v>0.81731367678169353</v>
      </c>
      <c r="U44" s="1">
        <f t="shared" si="24"/>
        <v>0.90810219315049501</v>
      </c>
      <c r="V44" s="1">
        <f t="shared" si="25"/>
        <v>0.81731118111094347</v>
      </c>
      <c r="W44" s="1">
        <f t="shared" si="26"/>
        <v>0.90814303793004547</v>
      </c>
      <c r="X44" s="1">
        <f t="shared" si="27"/>
        <v>0.81729674632824911</v>
      </c>
      <c r="Y44" s="1">
        <f t="shared" si="28"/>
        <v>0.90817851926750026</v>
      </c>
      <c r="Z44" s="1">
        <f t="shared" si="29"/>
        <v>0.81727429763104731</v>
      </c>
      <c r="AA44" s="1">
        <f t="shared" si="30"/>
        <v>0.90821036419819001</v>
      </c>
      <c r="AB44" s="1">
        <f t="shared" si="31"/>
        <v>0.81724654042325617</v>
      </c>
      <c r="AC44" s="1">
        <f t="shared" si="32"/>
        <v>0.90823989315615095</v>
      </c>
      <c r="AD44" s="1">
        <f t="shared" si="33"/>
        <v>0.81721534650758687</v>
      </c>
      <c r="AE44" s="1">
        <f t="shared" si="34"/>
        <v>0.90826807447547431</v>
      </c>
      <c r="AF44" s="1">
        <f t="shared" si="35"/>
        <v>0.81718201277786806</v>
      </c>
      <c r="AG44" s="1">
        <f t="shared" si="36"/>
        <v>0.90829559531460413</v>
      </c>
      <c r="AH44" s="1">
        <f t="shared" si="37"/>
        <v>0.81714743705319715</v>
      </c>
      <c r="AI44" s="1">
        <f t="shared" si="38"/>
        <v>0.90832292784791591</v>
      </c>
      <c r="AJ44" s="1">
        <f t="shared" si="39"/>
        <v>0.81711223857687876</v>
      </c>
      <c r="AK44" s="1">
        <f t="shared" si="40"/>
        <v>0.90835038420602032</v>
      </c>
      <c r="AL44" s="1">
        <f t="shared" si="41"/>
        <v>0.81707684108261303</v>
      </c>
      <c r="AM44" s="1">
        <f t="shared" si="42"/>
        <v>0.90837815957501222</v>
      </c>
      <c r="AN44" s="1">
        <f t="shared" si="43"/>
        <v>0.81704153037789062</v>
      </c>
      <c r="AO44" s="1">
        <f t="shared" si="44"/>
        <v>0.90840636497428895</v>
      </c>
      <c r="AP44" s="1">
        <f t="shared" si="45"/>
        <v>0.81700649450906593</v>
      </c>
      <c r="AQ44" s="1">
        <f t="shared" si="46"/>
        <v>0.90843505173232408</v>
      </c>
      <c r="AR44" s="1">
        <f t="shared" si="47"/>
        <v>0.81697185197347899</v>
      </c>
      <c r="AS44" s="1">
        <f t="shared" si="48"/>
        <v>0.90846422955578288</v>
      </c>
      <c r="AT44" s="1">
        <f t="shared" si="49"/>
        <v>0.81693767168962172</v>
      </c>
      <c r="AU44" s="1">
        <f t="shared" si="50"/>
        <v>0.90849387976769802</v>
      </c>
      <c r="AV44" s="1">
        <f t="shared" si="51"/>
        <v>0.8169039872495989</v>
      </c>
      <c r="AW44" s="1">
        <f t="shared" si="52"/>
        <v>0.90852396495056675</v>
      </c>
      <c r="AX44" s="1">
        <f t="shared" si="53"/>
        <v>0.81687080717552196</v>
      </c>
      <c r="AY44" s="1">
        <f t="shared" si="54"/>
        <v>0.90855443593357355</v>
      </c>
      <c r="AZ44" s="1">
        <f t="shared" si="55"/>
        <v>0.81683812235883502</v>
      </c>
      <c r="BA44" s="1">
        <f t="shared" si="56"/>
        <v>0.9085852368250974</v>
      </c>
      <c r="BB44" s="1">
        <f t="shared" si="57"/>
        <v>0.81680591149452741</v>
      </c>
      <c r="BC44" s="1">
        <f t="shared" si="58"/>
        <v>0.908616308608856</v>
      </c>
      <c r="BD44" s="1">
        <f t="shared" si="59"/>
        <v>0.81677414507343293</v>
      </c>
      <c r="BE44" s="1">
        <f t="shared" si="60"/>
        <v>0.90864759168506148</v>
      </c>
      <c r="BF44" s="1">
        <f t="shared" si="61"/>
        <v>0.81674278832667069</v>
      </c>
      <c r="BG44" s="1">
        <f t="shared" si="62"/>
        <v>0.90867902763677244</v>
      </c>
      <c r="BH44" s="1">
        <f t="shared" si="63"/>
        <v>0.81671180340069038</v>
      </c>
      <c r="BI44" s="1">
        <f t="shared" si="64"/>
        <v>0.90871056042741216</v>
      </c>
      <c r="BJ44" s="1">
        <f t="shared" si="65"/>
        <v>0.81668115096186378</v>
      </c>
      <c r="BK44" s="1">
        <f t="shared" si="66"/>
        <v>0.90874213718117103</v>
      </c>
      <c r="BL44" s="1">
        <f t="shared" si="67"/>
        <v>0.81665079137440832</v>
      </c>
      <c r="BM44" s="1">
        <f t="shared" si="68"/>
        <v>0.90877370865835494</v>
      </c>
      <c r="BN44" s="1">
        <f t="shared" si="69"/>
        <v>0.81662068555681699</v>
      </c>
      <c r="BO44" s="1">
        <f t="shared" si="70"/>
        <v>0.90880522950869014</v>
      </c>
      <c r="BP44" s="1">
        <f t="shared" si="7"/>
        <v>0.81659079559462699</v>
      </c>
      <c r="BQ44" s="1">
        <f t="shared" si="92"/>
        <v>0.90883665836425687</v>
      </c>
      <c r="BR44" s="1">
        <f t="shared" si="93"/>
        <v>0.8165610851677807</v>
      </c>
      <c r="BS44" s="1">
        <f t="shared" si="94"/>
        <v>0.90886795781796126</v>
      </c>
      <c r="BT44" s="1">
        <f t="shared" si="95"/>
        <v>0.81653151983663608</v>
      </c>
      <c r="BU44" s="1">
        <f t="shared" si="96"/>
        <v>0.90889909432178195</v>
      </c>
      <c r="BV44" s="1">
        <f t="shared" si="97"/>
        <v>0.81650206722024965</v>
      </c>
      <c r="BW44" s="1">
        <f t="shared" si="98"/>
        <v>0.90893003803031736</v>
      </c>
      <c r="BX44" s="1">
        <f t="shared" si="99"/>
        <v>0.81647269709279868</v>
      </c>
      <c r="BY44" s="1">
        <f t="shared" si="100"/>
        <v>0.90896076260865155</v>
      </c>
      <c r="BZ44" s="1">
        <f t="shared" si="101"/>
        <v>0.81644338141816841</v>
      </c>
      <c r="CA44" s="1">
        <f t="shared" si="102"/>
        <v>0.90899124501865058</v>
      </c>
      <c r="CB44" s="1">
        <f t="shared" si="103"/>
        <v>0.81641409433827583</v>
      </c>
      <c r="CC44" s="1">
        <f t="shared" si="104"/>
        <v>0.90902146529411643</v>
      </c>
      <c r="CD44" s="1">
        <f t="shared" si="105"/>
        <v>0.81638481212728964</v>
      </c>
      <c r="CE44" s="1">
        <f t="shared" si="106"/>
        <v>0.90905140631242776</v>
      </c>
      <c r="CF44" s="1">
        <f t="shared" si="107"/>
        <v>0.81635551312123456</v>
      </c>
      <c r="CG44" s="1">
        <f t="shared" si="108"/>
        <v>0.90908105356817548</v>
      </c>
      <c r="CH44" s="1">
        <f t="shared" si="109"/>
        <v>0.81632617763040405</v>
      </c>
      <c r="CI44" s="1">
        <f t="shared" si="110"/>
        <v>0.90911039495270829</v>
      </c>
      <c r="CJ44" s="1">
        <f t="shared" si="111"/>
        <v>0.81629678784035975</v>
      </c>
      <c r="CK44" s="1">
        <f t="shared" si="112"/>
        <v>0.90913942054227592</v>
      </c>
      <c r="CL44" s="1">
        <f t="shared" si="113"/>
        <v>0.81626732770600641</v>
      </c>
      <c r="CM44" s="1">
        <f t="shared" si="114"/>
        <v>0.90916812239654754</v>
      </c>
      <c r="CN44" s="1">
        <f t="shared" si="115"/>
        <v>0.81623778284220716</v>
      </c>
      <c r="CO44" s="1">
        <f t="shared" si="116"/>
        <v>0.90919649436859074</v>
      </c>
      <c r="CP44" s="1">
        <f t="shared" si="71"/>
        <v>0.81620814041358214</v>
      </c>
      <c r="CQ44" s="1">
        <f t="shared" si="72"/>
        <v>0.90922453192687736</v>
      </c>
      <c r="CR44" s="1">
        <f t="shared" si="73"/>
        <v>0.81617838902548934</v>
      </c>
      <c r="CS44" s="1">
        <f t="shared" si="74"/>
        <v>0.90925223198950289</v>
      </c>
      <c r="CT44" s="1">
        <f t="shared" si="75"/>
        <v>0.81614851861766824</v>
      </c>
      <c r="CU44" s="1">
        <f t="shared" si="76"/>
        <v>0.90927959277052706</v>
      </c>
      <c r="CV44" s="1">
        <f t="shared" si="77"/>
        <v>0.81611852036161769</v>
      </c>
      <c r="CW44" s="1">
        <f t="shared" si="78"/>
        <v>0.90930661363813803</v>
      </c>
      <c r="CX44" s="1">
        <f t="shared" si="79"/>
        <v>0.81608838656245175</v>
      </c>
      <c r="CY44" s="1">
        <f t="shared" si="80"/>
        <v>0.90933329498421045</v>
      </c>
      <c r="CZ44" s="1">
        <f t="shared" si="81"/>
        <v>0.81605811056572863</v>
      </c>
      <c r="DA44" s="1">
        <f t="shared" si="82"/>
        <v>0.90935963810472664</v>
      </c>
      <c r="DB44" s="1">
        <f t="shared" si="83"/>
        <v>0.8160276866695404</v>
      </c>
      <c r="DC44" s="1">
        <f t="shared" si="84"/>
        <v>0.90938564509047737</v>
      </c>
      <c r="DD44" s="1">
        <f t="shared" si="85"/>
        <v>0.81599711004199937</v>
      </c>
      <c r="DE44" s="1">
        <f t="shared" si="86"/>
        <v>0.90941131872742187</v>
      </c>
      <c r="DF44" s="1">
        <f t="shared" si="87"/>
        <v>0.81596637664413851</v>
      </c>
      <c r="DG44" s="1">
        <f t="shared" si="88"/>
        <v>0.90943666240608068</v>
      </c>
      <c r="DH44" s="1">
        <f t="shared" si="89"/>
        <v>0.81593548315815068</v>
      </c>
      <c r="DI44" s="1">
        <f t="shared" si="90"/>
        <v>0.90946168003932981</v>
      </c>
      <c r="DJ44" s="1">
        <f t="shared" si="91"/>
        <v>0.81590442692082654</v>
      </c>
    </row>
    <row r="45" spans="1:114" x14ac:dyDescent="0.25">
      <c r="A45" s="2">
        <v>43</v>
      </c>
      <c r="B45" s="1">
        <v>0.80646929929130895</v>
      </c>
      <c r="C45" s="1">
        <v>0.90486842080166396</v>
      </c>
      <c r="D45" s="1">
        <f t="shared" si="6"/>
        <v>0.81349369350232514</v>
      </c>
      <c r="E45" s="1">
        <f t="shared" si="8"/>
        <v>0.90608717265881944</v>
      </c>
      <c r="F45" s="1">
        <f t="shared" si="9"/>
        <v>0.81468201550998132</v>
      </c>
      <c r="G45" s="1">
        <f t="shared" si="10"/>
        <v>0.90649704122229569</v>
      </c>
      <c r="H45" s="1">
        <f t="shared" si="11"/>
        <v>0.8154694503181068</v>
      </c>
      <c r="I45" s="1">
        <f t="shared" si="12"/>
        <v>0.90660168758505211</v>
      </c>
      <c r="J45" s="1">
        <f t="shared" si="13"/>
        <v>0.81598046237853739</v>
      </c>
      <c r="K45" s="1">
        <f t="shared" si="14"/>
        <v>0.9066336747482413</v>
      </c>
      <c r="L45" s="1">
        <f t="shared" si="15"/>
        <v>0.81632954349328757</v>
      </c>
      <c r="M45" s="1">
        <f t="shared" si="16"/>
        <v>0.90663407031870835</v>
      </c>
      <c r="N45" s="1">
        <f t="shared" si="17"/>
        <v>0.81656797723560337</v>
      </c>
      <c r="O45" s="1">
        <f t="shared" si="18"/>
        <v>0.90661986153393015</v>
      </c>
      <c r="P45" s="1">
        <f t="shared" si="19"/>
        <v>0.81672895949403201</v>
      </c>
      <c r="Q45" s="1">
        <f t="shared" si="20"/>
        <v>0.90659982641791503</v>
      </c>
      <c r="R45" s="1">
        <f t="shared" si="21"/>
        <v>0.81683531425797207</v>
      </c>
      <c r="S45" s="1">
        <f t="shared" si="22"/>
        <v>0.90657913237834342</v>
      </c>
      <c r="T45" s="1">
        <f t="shared" si="23"/>
        <v>0.81690301980868973</v>
      </c>
      <c r="U45" s="1">
        <f t="shared" si="24"/>
        <v>0.90656079903374975</v>
      </c>
      <c r="V45" s="1">
        <f t="shared" si="25"/>
        <v>0.81694330575403873</v>
      </c>
      <c r="W45" s="1">
        <f t="shared" si="26"/>
        <v>0.90654646662016503</v>
      </c>
      <c r="X45" s="1">
        <f t="shared" si="27"/>
        <v>0.8169640801898812</v>
      </c>
      <c r="Y45" s="1">
        <f t="shared" si="28"/>
        <v>0.90653688835352142</v>
      </c>
      <c r="Z45" s="1">
        <f t="shared" si="29"/>
        <v>0.81697092784443714</v>
      </c>
      <c r="AA45" s="1">
        <f t="shared" si="30"/>
        <v>0.90653226315443425</v>
      </c>
      <c r="AB45" s="1">
        <f t="shared" si="31"/>
        <v>0.81696780853783868</v>
      </c>
      <c r="AC45" s="1">
        <f t="shared" si="32"/>
        <v>0.90653245883048605</v>
      </c>
      <c r="AD45" s="1">
        <f t="shared" si="33"/>
        <v>0.81695754385699315</v>
      </c>
      <c r="AE45" s="1">
        <f t="shared" si="34"/>
        <v>0.90653715849239369</v>
      </c>
      <c r="AF45" s="1">
        <f t="shared" si="35"/>
        <v>0.81694215523257896</v>
      </c>
      <c r="AG45" s="1">
        <f t="shared" si="36"/>
        <v>0.90654595412193006</v>
      </c>
      <c r="AH45" s="1">
        <f t="shared" si="37"/>
        <v>0.81692309864710932</v>
      </c>
      <c r="AI45" s="1">
        <f t="shared" si="38"/>
        <v>0.90655840459062298</v>
      </c>
      <c r="AJ45" s="1">
        <f t="shared" si="39"/>
        <v>0.81690142787972431</v>
      </c>
      <c r="AK45" s="1">
        <f t="shared" si="40"/>
        <v>0.90657407028340753</v>
      </c>
      <c r="AL45" s="1">
        <f t="shared" si="41"/>
        <v>0.81687790850441866</v>
      </c>
      <c r="AM45" s="1">
        <f t="shared" si="42"/>
        <v>0.90659253264457851</v>
      </c>
      <c r="AN45" s="1">
        <f t="shared" si="43"/>
        <v>0.81685309796719519</v>
      </c>
      <c r="AO45" s="1">
        <f t="shared" si="44"/>
        <v>0.90661340421603465</v>
      </c>
      <c r="AP45" s="1">
        <f t="shared" si="45"/>
        <v>0.81682740225128403</v>
      </c>
      <c r="AQ45" s="1">
        <f t="shared" si="46"/>
        <v>0.90663633282989853</v>
      </c>
      <c r="AR45" s="1">
        <f t="shared" si="47"/>
        <v>0.81680111631574503</v>
      </c>
      <c r="AS45" s="1">
        <f t="shared" si="48"/>
        <v>0.90666100232280777</v>
      </c>
      <c r="AT45" s="1">
        <f t="shared" si="49"/>
        <v>0.81677445321878428</v>
      </c>
      <c r="AU45" s="1">
        <f t="shared" si="50"/>
        <v>0.9066871312764273</v>
      </c>
      <c r="AV45" s="1">
        <f t="shared" si="51"/>
        <v>0.81674756528975978</v>
      </c>
      <c r="AW45" s="1">
        <f t="shared" si="52"/>
        <v>0.90671447072277522</v>
      </c>
      <c r="AX45" s="1">
        <f t="shared" si="53"/>
        <v>0.81672055966366597</v>
      </c>
      <c r="AY45" s="1">
        <f t="shared" si="54"/>
        <v>0.9067428013869433</v>
      </c>
      <c r="AZ45" s="1">
        <f t="shared" si="55"/>
        <v>0.81669350977924382</v>
      </c>
      <c r="BA45" s="1">
        <f t="shared" si="56"/>
        <v>0.90677193080638019</v>
      </c>
      <c r="BB45" s="1">
        <f t="shared" si="57"/>
        <v>0.81666646395724884</v>
      </c>
      <c r="BC45" s="1">
        <f t="shared" si="58"/>
        <v>0.90680169051922122</v>
      </c>
      <c r="BD45" s="1">
        <f t="shared" si="59"/>
        <v>0.81663945184452325</v>
      </c>
      <c r="BE45" s="1">
        <f t="shared" si="60"/>
        <v>0.90683193342350876</v>
      </c>
      <c r="BF45" s="1">
        <f t="shared" si="61"/>
        <v>0.81661248928224583</v>
      </c>
      <c r="BG45" s="1">
        <f t="shared" si="62"/>
        <v>0.90686253135426853</v>
      </c>
      <c r="BH45" s="1">
        <f t="shared" si="63"/>
        <v>0.81658558199945974</v>
      </c>
      <c r="BI45" s="1">
        <f t="shared" si="64"/>
        <v>0.90689337289310912</v>
      </c>
      <c r="BJ45" s="1">
        <f t="shared" si="65"/>
        <v>0.81655872842317367</v>
      </c>
      <c r="BK45" s="1">
        <f t="shared" si="66"/>
        <v>0.90692436140673671</v>
      </c>
      <c r="BL45" s="1">
        <f t="shared" si="67"/>
        <v>0.81653192181890766</v>
      </c>
      <c r="BM45" s="1">
        <f t="shared" si="68"/>
        <v>0.90695541330111296</v>
      </c>
      <c r="BN45" s="1">
        <f t="shared" si="69"/>
        <v>0.81650515192037354</v>
      </c>
      <c r="BO45" s="1">
        <f t="shared" si="70"/>
        <v>0.90698645647348508</v>
      </c>
      <c r="BP45" s="1">
        <f t="shared" si="7"/>
        <v>0.81647840616720868</v>
      </c>
      <c r="BQ45" s="1">
        <f t="shared" si="92"/>
        <v>0.90701742894303339</v>
      </c>
      <c r="BR45" s="1">
        <f t="shared" si="93"/>
        <v>0.81645167064070368</v>
      </c>
      <c r="BS45" s="1">
        <f t="shared" si="94"/>
        <v>0.90704827764109497</v>
      </c>
      <c r="BT45" s="1">
        <f t="shared" si="95"/>
        <v>0.81642493076609624</v>
      </c>
      <c r="BU45" s="1">
        <f t="shared" si="96"/>
        <v>0.90707895734302846</v>
      </c>
      <c r="BV45" s="1">
        <f t="shared" si="97"/>
        <v>0.81639817183410257</v>
      </c>
      <c r="BW45" s="1">
        <f t="shared" si="98"/>
        <v>0.90710942972530051</v>
      </c>
      <c r="BX45" s="1">
        <f t="shared" si="99"/>
        <v>0.81637137938237958</v>
      </c>
      <c r="BY45" s="1">
        <f t="shared" si="100"/>
        <v>0.90713966253302247</v>
      </c>
      <c r="BZ45" s="1">
        <f t="shared" si="101"/>
        <v>0.81634453946853169</v>
      </c>
      <c r="CA45" s="1">
        <f t="shared" si="102"/>
        <v>0.90716962884480268</v>
      </c>
      <c r="CB45" s="1">
        <f t="shared" si="103"/>
        <v>0.8163176388593123</v>
      </c>
      <c r="CC45" s="1">
        <f t="shared" si="104"/>
        <v>0.90719930642330227</v>
      </c>
      <c r="CD45" s="1">
        <f t="shared" si="105"/>
        <v>0.81629066515530757</v>
      </c>
      <c r="CE45" s="1">
        <f t="shared" si="106"/>
        <v>0.90722867714128319</v>
      </c>
      <c r="CF45" s="1">
        <f t="shared" si="107"/>
        <v>0.81626360686622157</v>
      </c>
      <c r="CG45" s="1">
        <f t="shared" si="108"/>
        <v>0.90725772647418235</v>
      </c>
      <c r="CH45" s="1">
        <f t="shared" si="109"/>
        <v>0.81623645344863416</v>
      </c>
      <c r="CI45" s="1">
        <f t="shared" si="110"/>
        <v>0.90728644305134876</v>
      </c>
      <c r="CJ45" s="1">
        <f t="shared" si="111"/>
        <v>0.81620919531554992</v>
      </c>
      <c r="CK45" s="1">
        <f t="shared" si="112"/>
        <v>0.90731481825905014</v>
      </c>
      <c r="CL45" s="1">
        <f t="shared" si="113"/>
        <v>0.81618182382505189</v>
      </c>
      <c r="CM45" s="1">
        <f t="shared" si="114"/>
        <v>0.90734284588920366</v>
      </c>
      <c r="CN45" s="1">
        <f t="shared" si="115"/>
        <v>0.81615433125378845</v>
      </c>
      <c r="CO45" s="1">
        <f t="shared" si="116"/>
        <v>0.90737052182852351</v>
      </c>
      <c r="CP45" s="1">
        <f t="shared" si="71"/>
        <v>0.81612671075976628</v>
      </c>
      <c r="CQ45" s="1">
        <f t="shared" si="72"/>
        <v>0.90739784378342414</v>
      </c>
      <c r="CR45" s="1">
        <f t="shared" si="73"/>
        <v>0.81609895633793272</v>
      </c>
      <c r="CS45" s="1">
        <f t="shared" si="74"/>
        <v>0.90742481103657591</v>
      </c>
      <c r="CT45" s="1">
        <f t="shared" si="75"/>
        <v>0.81607106277123831</v>
      </c>
      <c r="CU45" s="1">
        <f t="shared" si="76"/>
        <v>0.9074514242315086</v>
      </c>
      <c r="CV45" s="1">
        <f t="shared" si="77"/>
        <v>0.81604302557924546</v>
      </c>
      <c r="CW45" s="1">
        <f t="shared" si="78"/>
        <v>0.90747768518207494</v>
      </c>
      <c r="CX45" s="1">
        <f t="shared" si="79"/>
        <v>0.81601484096585652</v>
      </c>
      <c r="CY45" s="1">
        <f t="shared" si="80"/>
        <v>0.90750359670396918</v>
      </c>
      <c r="CZ45" s="1">
        <f t="shared" si="81"/>
        <v>0.81598650576733778</v>
      </c>
      <c r="DA45" s="1">
        <f t="shared" si="82"/>
        <v>0.90752916246581694</v>
      </c>
      <c r="DB45" s="1">
        <f t="shared" si="83"/>
        <v>0.81595801740150853</v>
      </c>
      <c r="DC45" s="1">
        <f t="shared" si="84"/>
        <v>0.907554386857646</v>
      </c>
      <c r="DD45" s="1">
        <f t="shared" si="85"/>
        <v>0.81592937381871689</v>
      </c>
      <c r="DE45" s="1">
        <f t="shared" si="86"/>
        <v>0.90757927487479073</v>
      </c>
      <c r="DF45" s="1">
        <f t="shared" si="87"/>
        <v>0.81590057345503542</v>
      </c>
      <c r="DG45" s="1">
        <f t="shared" si="88"/>
        <v>0.90760383201551253</v>
      </c>
      <c r="DH45" s="1">
        <f t="shared" si="89"/>
        <v>0.81587161518795837</v>
      </c>
      <c r="DI45" s="1">
        <f t="shared" si="90"/>
        <v>0.90762806419080844</v>
      </c>
      <c r="DJ45" s="1">
        <f t="shared" si="91"/>
        <v>0.81584249829476441</v>
      </c>
    </row>
    <row r="46" spans="1:114" x14ac:dyDescent="0.25">
      <c r="A46" s="2">
        <v>44</v>
      </c>
      <c r="B46" s="1">
        <v>0.81729714807711096</v>
      </c>
      <c r="C46" s="1">
        <v>0.899934207138262</v>
      </c>
      <c r="D46" s="1">
        <f t="shared" si="6"/>
        <v>0.81465186162998726</v>
      </c>
      <c r="E46" s="1">
        <f t="shared" si="8"/>
        <v>0.90482072391008028</v>
      </c>
      <c r="F46" s="1">
        <f t="shared" si="9"/>
        <v>0.81505790600651129</v>
      </c>
      <c r="G46" s="1">
        <f t="shared" si="10"/>
        <v>0.90545139898595017</v>
      </c>
      <c r="H46" s="1">
        <f t="shared" si="11"/>
        <v>0.81540357495020821</v>
      </c>
      <c r="I46" s="1">
        <f t="shared" si="12"/>
        <v>0.90556469280351104</v>
      </c>
      <c r="J46" s="1">
        <f t="shared" si="13"/>
        <v>0.81574701155016227</v>
      </c>
      <c r="K46" s="1">
        <f t="shared" si="14"/>
        <v>0.90551245351953302</v>
      </c>
      <c r="L46" s="1">
        <f t="shared" si="15"/>
        <v>0.81602303137622423</v>
      </c>
      <c r="M46" s="1">
        <f t="shared" si="16"/>
        <v>0.90540367304676617</v>
      </c>
      <c r="N46" s="1">
        <f t="shared" si="17"/>
        <v>0.81623030955554854</v>
      </c>
      <c r="O46" s="1">
        <f t="shared" si="18"/>
        <v>0.90528364103148573</v>
      </c>
      <c r="P46" s="1">
        <f t="shared" si="19"/>
        <v>0.81638085254296799</v>
      </c>
      <c r="Q46" s="1">
        <f t="shared" si="20"/>
        <v>0.90517157935411241</v>
      </c>
      <c r="R46" s="1">
        <f t="shared" si="21"/>
        <v>0.81648794050916706</v>
      </c>
      <c r="S46" s="1">
        <f t="shared" si="22"/>
        <v>0.90507494047876724</v>
      </c>
      <c r="T46" s="1">
        <f t="shared" si="23"/>
        <v>0.81656261647419914</v>
      </c>
      <c r="U46" s="1">
        <f t="shared" si="24"/>
        <v>0.90499570519150563</v>
      </c>
      <c r="V46" s="1">
        <f t="shared" si="25"/>
        <v>0.81661329021044726</v>
      </c>
      <c r="W46" s="1">
        <f t="shared" si="26"/>
        <v>0.90493336059035812</v>
      </c>
      <c r="X46" s="1">
        <f t="shared" si="27"/>
        <v>0.81664616650777178</v>
      </c>
      <c r="Y46" s="1">
        <f t="shared" si="28"/>
        <v>0.90488634642117238</v>
      </c>
      <c r="Z46" s="1">
        <f t="shared" si="29"/>
        <v>0.81666578121775824</v>
      </c>
      <c r="AA46" s="1">
        <f t="shared" si="30"/>
        <v>0.90485275948039745</v>
      </c>
      <c r="AB46" s="1">
        <f t="shared" si="31"/>
        <v>0.81667545245348361</v>
      </c>
      <c r="AC46" s="1">
        <f t="shared" si="32"/>
        <v>0.90483068904155084</v>
      </c>
      <c r="AD46" s="1">
        <f t="shared" si="33"/>
        <v>0.81667761993721733</v>
      </c>
      <c r="AE46" s="1">
        <f t="shared" si="34"/>
        <v>0.90481836655114378</v>
      </c>
      <c r="AF46" s="1">
        <f t="shared" si="35"/>
        <v>0.81667408980487965</v>
      </c>
      <c r="AG46" s="1">
        <f t="shared" si="36"/>
        <v>0.90481422193459726</v>
      </c>
      <c r="AH46" s="1">
        <f t="shared" si="37"/>
        <v>0.81666620870886308</v>
      </c>
      <c r="AI46" s="1">
        <f t="shared" si="38"/>
        <v>0.90481689384490083</v>
      </c>
      <c r="AJ46" s="1">
        <f t="shared" si="39"/>
        <v>0.81665498744529552</v>
      </c>
      <c r="AK46" s="1">
        <f t="shared" si="40"/>
        <v>0.90482521833898566</v>
      </c>
      <c r="AL46" s="1">
        <f t="shared" si="41"/>
        <v>0.81664118916402662</v>
      </c>
      <c r="AM46" s="1">
        <f t="shared" si="42"/>
        <v>0.90483820863111208</v>
      </c>
      <c r="AN46" s="1">
        <f t="shared" si="43"/>
        <v>0.81662539281899993</v>
      </c>
      <c r="AO46" s="1">
        <f t="shared" si="44"/>
        <v>0.90485503234899434</v>
      </c>
      <c r="AP46" s="1">
        <f t="shared" si="45"/>
        <v>0.81660803924992553</v>
      </c>
      <c r="AQ46" s="1">
        <f t="shared" si="46"/>
        <v>0.90487498942033195</v>
      </c>
      <c r="AR46" s="1">
        <f t="shared" si="47"/>
        <v>0.81658946498926444</v>
      </c>
      <c r="AS46" s="1">
        <f t="shared" si="48"/>
        <v>0.90489749197326796</v>
      </c>
      <c r="AT46" s="1">
        <f t="shared" si="49"/>
        <v>0.81656992731073763</v>
      </c>
      <c r="AU46" s="1">
        <f t="shared" si="50"/>
        <v>0.90492204672633458</v>
      </c>
      <c r="AV46" s="1">
        <f t="shared" si="51"/>
        <v>0.81654962296109723</v>
      </c>
      <c r="AW46" s="1">
        <f t="shared" si="52"/>
        <v>0.90494823988798856</v>
      </c>
      <c r="AX46" s="1">
        <f t="shared" si="53"/>
        <v>0.81652870228574415</v>
      </c>
      <c r="AY46" s="1">
        <f t="shared" si="54"/>
        <v>0.90497572437436702</v>
      </c>
      <c r="AZ46" s="1">
        <f t="shared" si="55"/>
        <v>0.81650727995916594</v>
      </c>
      <c r="BA46" s="1">
        <f t="shared" si="56"/>
        <v>0.90500420907195411</v>
      </c>
      <c r="BB46" s="1">
        <f t="shared" si="57"/>
        <v>0.81648544318727123</v>
      </c>
      <c r="BC46" s="1">
        <f t="shared" si="58"/>
        <v>0.90503344985640177</v>
      </c>
      <c r="BD46" s="1">
        <f t="shared" si="59"/>
        <v>0.81646325800971387</v>
      </c>
      <c r="BE46" s="1">
        <f t="shared" si="60"/>
        <v>0.90506324209529587</v>
      </c>
      <c r="BF46" s="1">
        <f t="shared" si="61"/>
        <v>0.81644077416239813</v>
      </c>
      <c r="BG46" s="1">
        <f t="shared" si="62"/>
        <v>0.90509341439260493</v>
      </c>
      <c r="BH46" s="1">
        <f t="shared" si="63"/>
        <v>0.81641802884100279</v>
      </c>
      <c r="BI46" s="1">
        <f t="shared" si="64"/>
        <v>0.90512382336616248</v>
      </c>
      <c r="BJ46" s="1">
        <f t="shared" si="65"/>
        <v>0.81639504962049325</v>
      </c>
      <c r="BK46" s="1">
        <f t="shared" si="66"/>
        <v>0.90515434928202065</v>
      </c>
      <c r="BL46" s="1">
        <f t="shared" si="67"/>
        <v>0.81637185672307555</v>
      </c>
      <c r="BM46" s="1">
        <f t="shared" si="68"/>
        <v>0.90518489239874778</v>
      </c>
      <c r="BN46" s="1">
        <f t="shared" si="69"/>
        <v>0.81634846478101541</v>
      </c>
      <c r="BO46" s="1">
        <f t="shared" si="70"/>
        <v>0.90521536990003326</v>
      </c>
      <c r="BP46" s="1">
        <f t="shared" si="7"/>
        <v>0.8163248842065074</v>
      </c>
      <c r="BQ46" s="1">
        <f t="shared" si="92"/>
        <v>0.90524571331531456</v>
      </c>
      <c r="BR46" s="1">
        <f t="shared" si="93"/>
        <v>0.81630112225504003</v>
      </c>
      <c r="BS46" s="1">
        <f t="shared" si="94"/>
        <v>0.90527586634591928</v>
      </c>
      <c r="BT46" s="1">
        <f t="shared" si="95"/>
        <v>0.81627718384922854</v>
      </c>
      <c r="BU46" s="1">
        <f t="shared" si="96"/>
        <v>0.90530578302886078</v>
      </c>
      <c r="BV46" s="1">
        <f t="shared" si="97"/>
        <v>0.81625307221519994</v>
      </c>
      <c r="BW46" s="1">
        <f t="shared" si="98"/>
        <v>0.90533542618244833</v>
      </c>
      <c r="BX46" s="1">
        <f t="shared" si="99"/>
        <v>0.81622878937219134</v>
      </c>
      <c r="BY46" s="1">
        <f t="shared" si="100"/>
        <v>0.90536476608769334</v>
      </c>
      <c r="BZ46" s="1">
        <f t="shared" si="101"/>
        <v>0.81620433650719526</v>
      </c>
      <c r="CA46" s="1">
        <f t="shared" si="102"/>
        <v>0.90539377936751697</v>
      </c>
      <c r="CB46" s="1">
        <f t="shared" si="103"/>
        <v>0.81617971425962699</v>
      </c>
      <c r="CC46" s="1">
        <f t="shared" si="104"/>
        <v>0.90542244803231964</v>
      </c>
      <c r="CD46" s="1">
        <f t="shared" si="105"/>
        <v>0.8161549229356504</v>
      </c>
      <c r="CE46" s="1">
        <f t="shared" si="106"/>
        <v>0.90545075866582847</v>
      </c>
      <c r="CF46" s="1">
        <f t="shared" si="107"/>
        <v>0.81612996266761806</v>
      </c>
      <c r="CG46" s="1">
        <f t="shared" si="108"/>
        <v>0.90547870172952738</v>
      </c>
      <c r="CH46" s="1">
        <f t="shared" si="109"/>
        <v>0.81610483353080066</v>
      </c>
      <c r="CI46" s="1">
        <f t="shared" si="110"/>
        <v>0.90550627096757175</v>
      </c>
      <c r="CJ46" s="1">
        <f t="shared" si="111"/>
        <v>0.81607953562700719</v>
      </c>
      <c r="CK46" s="1">
        <f t="shared" si="112"/>
        <v>0.90553346289705627</v>
      </c>
      <c r="CL46" s="1">
        <f t="shared" si="113"/>
        <v>0.81605406914265599</v>
      </c>
      <c r="CM46" s="1">
        <f t="shared" si="114"/>
        <v>0.90556027637093905</v>
      </c>
      <c r="CN46" s="1">
        <f t="shared" si="115"/>
        <v>0.8160284343872618</v>
      </c>
      <c r="CO46" s="1">
        <f t="shared" si="116"/>
        <v>0.90558671220295128</v>
      </c>
      <c r="CP46" s="1">
        <f t="shared" si="71"/>
        <v>0.81600263181702515</v>
      </c>
      <c r="CQ46" s="1">
        <f t="shared" si="72"/>
        <v>0.90561277284548902</v>
      </c>
      <c r="CR46" s="1">
        <f t="shared" si="73"/>
        <v>0.81597666204721087</v>
      </c>
      <c r="CS46" s="1">
        <f t="shared" si="74"/>
        <v>0.90563846211288368</v>
      </c>
      <c r="CT46" s="1">
        <f t="shared" si="75"/>
        <v>0.81595052585620653</v>
      </c>
      <c r="CU46" s="1">
        <f t="shared" si="76"/>
        <v>0.90566378494359812</v>
      </c>
      <c r="CV46" s="1">
        <f t="shared" si="77"/>
        <v>0.8159242241835174</v>
      </c>
      <c r="CW46" s="1">
        <f t="shared" si="78"/>
        <v>0.90568874719587622</v>
      </c>
      <c r="CX46" s="1">
        <f t="shared" si="79"/>
        <v>0.81589775812345533</v>
      </c>
      <c r="CY46" s="1">
        <f t="shared" si="80"/>
        <v>0.90571335547217979</v>
      </c>
      <c r="CZ46" s="1">
        <f t="shared" si="81"/>
        <v>0.81587112891588753</v>
      </c>
      <c r="DA46" s="1">
        <f t="shared" si="82"/>
        <v>0.90573761696843325</v>
      </c>
      <c r="DB46" s="1">
        <f t="shared" si="83"/>
        <v>0.81584433793508504</v>
      </c>
      <c r="DC46" s="1">
        <f t="shared" si="84"/>
        <v>0.90576153934467274</v>
      </c>
      <c r="DD46" s="1">
        <f t="shared" si="85"/>
        <v>0.81581738667747972</v>
      </c>
      <c r="DE46" s="1">
        <f t="shared" si="86"/>
        <v>0.90578513061418309</v>
      </c>
      <c r="DF46" s="1">
        <f t="shared" si="87"/>
        <v>0.81579027674892235</v>
      </c>
      <c r="DG46" s="1">
        <f t="shared" si="88"/>
        <v>0.90580839904861965</v>
      </c>
      <c r="DH46" s="1">
        <f t="shared" si="89"/>
        <v>0.81576300985189953</v>
      </c>
      <c r="DI46" s="1">
        <f t="shared" si="90"/>
        <v>0.90583135309695939</v>
      </c>
      <c r="DJ46" s="1">
        <f t="shared" si="91"/>
        <v>0.81573558777302846</v>
      </c>
    </row>
    <row r="47" spans="1:114" x14ac:dyDescent="0.25">
      <c r="A47" s="2">
        <v>45</v>
      </c>
      <c r="B47" s="1">
        <v>0.81880481933292504</v>
      </c>
      <c r="C47" s="1">
        <v>0.90569078922271695</v>
      </c>
      <c r="D47" s="1">
        <f t="shared" si="6"/>
        <v>0.81672148798641331</v>
      </c>
      <c r="E47" s="1">
        <f t="shared" si="8"/>
        <v>0.90490789491879287</v>
      </c>
      <c r="F47" s="1">
        <f t="shared" si="9"/>
        <v>0.81593132949973335</v>
      </c>
      <c r="G47" s="1">
        <f t="shared" si="10"/>
        <v>0.90466603683013624</v>
      </c>
      <c r="H47" s="1">
        <f t="shared" si="11"/>
        <v>0.81588793277779625</v>
      </c>
      <c r="I47" s="1">
        <f t="shared" si="12"/>
        <v>0.9044803132316781</v>
      </c>
      <c r="J47" s="1">
        <f t="shared" si="13"/>
        <v>0.81596459659735954</v>
      </c>
      <c r="K47" s="1">
        <f t="shared" si="14"/>
        <v>0.90423318083650939</v>
      </c>
      <c r="L47" s="1">
        <f t="shared" si="15"/>
        <v>0.81605846345396738</v>
      </c>
      <c r="M47" s="1">
        <f t="shared" si="16"/>
        <v>0.90398787601442487</v>
      </c>
      <c r="N47" s="1">
        <f t="shared" si="17"/>
        <v>0.81614224840587557</v>
      </c>
      <c r="O47" s="1">
        <f t="shared" si="18"/>
        <v>0.90377015353455914</v>
      </c>
      <c r="P47" s="1">
        <f t="shared" si="19"/>
        <v>0.81621100929527279</v>
      </c>
      <c r="Q47" s="1">
        <f t="shared" si="20"/>
        <v>0.90358841440090498</v>
      </c>
      <c r="R47" s="1">
        <f t="shared" si="21"/>
        <v>0.81626546833699654</v>
      </c>
      <c r="S47" s="1">
        <f t="shared" si="22"/>
        <v>0.903442500662751</v>
      </c>
      <c r="T47" s="1">
        <f t="shared" si="23"/>
        <v>0.81630758770216494</v>
      </c>
      <c r="U47" s="1">
        <f t="shared" si="24"/>
        <v>0.90332880429424334</v>
      </c>
      <c r="V47" s="1">
        <f t="shared" si="25"/>
        <v>0.81633936489698755</v>
      </c>
      <c r="W47" s="1">
        <f t="shared" si="26"/>
        <v>0.90324269933672763</v>
      </c>
      <c r="X47" s="1">
        <f t="shared" si="27"/>
        <v>0.8163625500791567</v>
      </c>
      <c r="Y47" s="1">
        <f t="shared" si="28"/>
        <v>0.90317961609846376</v>
      </c>
      <c r="Z47" s="1">
        <f t="shared" si="29"/>
        <v>0.81637861451926808</v>
      </c>
      <c r="AA47" s="1">
        <f t="shared" si="30"/>
        <v>0.90313545984951582</v>
      </c>
      <c r="AB47" s="1">
        <f t="shared" si="31"/>
        <v>0.81638877952556332</v>
      </c>
      <c r="AC47" s="1">
        <f t="shared" si="32"/>
        <v>0.90310672789155944</v>
      </c>
      <c r="AD47" s="1">
        <f t="shared" si="33"/>
        <v>0.81639405422595412</v>
      </c>
      <c r="AE47" s="1">
        <f t="shared" si="34"/>
        <v>0.90309049597870217</v>
      </c>
      <c r="AF47" s="1">
        <f t="shared" si="35"/>
        <v>0.81639527007963486</v>
      </c>
      <c r="AG47" s="1">
        <f t="shared" si="36"/>
        <v>0.90308435469110415</v>
      </c>
      <c r="AH47" s="1">
        <f t="shared" si="37"/>
        <v>0.81639311036627826</v>
      </c>
      <c r="AI47" s="1">
        <f t="shared" si="38"/>
        <v>0.90308633260514815</v>
      </c>
      <c r="AJ47" s="1">
        <f t="shared" si="39"/>
        <v>0.81638813514886155</v>
      </c>
      <c r="AK47" s="1">
        <f t="shared" si="40"/>
        <v>0.90309482215423098</v>
      </c>
      <c r="AL47" s="1">
        <f t="shared" si="41"/>
        <v>0.81638080242613675</v>
      </c>
      <c r="AM47" s="1">
        <f t="shared" si="42"/>
        <v>0.90310851418383042</v>
      </c>
      <c r="AN47" s="1">
        <f t="shared" si="43"/>
        <v>0.81637148604341048</v>
      </c>
      <c r="AO47" s="1">
        <f t="shared" si="44"/>
        <v>0.90312634266791092</v>
      </c>
      <c r="AP47" s="1">
        <f t="shared" si="45"/>
        <v>0.81636049079622031</v>
      </c>
      <c r="AQ47" s="1">
        <f t="shared" si="46"/>
        <v>0.9031474390996771</v>
      </c>
      <c r="AR47" s="1">
        <f t="shared" si="47"/>
        <v>0.81634806508566049</v>
      </c>
      <c r="AS47" s="1">
        <f t="shared" si="48"/>
        <v>0.90317109534487949</v>
      </c>
      <c r="AT47" s="1">
        <f t="shared" si="49"/>
        <v>0.81633441144463348</v>
      </c>
      <c r="AU47" s="1">
        <f t="shared" si="50"/>
        <v>0.90319673358739694</v>
      </c>
      <c r="AV47" s="1">
        <f t="shared" si="51"/>
        <v>0.81631969522905101</v>
      </c>
      <c r="AW47" s="1">
        <f t="shared" si="52"/>
        <v>0.90322388208117466</v>
      </c>
      <c r="AX47" s="1">
        <f t="shared" si="53"/>
        <v>0.81630405174504983</v>
      </c>
      <c r="AY47" s="1">
        <f t="shared" si="54"/>
        <v>0.90325215559465133</v>
      </c>
      <c r="AZ47" s="1">
        <f t="shared" si="55"/>
        <v>0.81628759205843138</v>
      </c>
      <c r="BA47" s="1">
        <f t="shared" si="56"/>
        <v>0.90328123962196771</v>
      </c>
      <c r="BB47" s="1">
        <f t="shared" si="57"/>
        <v>0.81627040770551451</v>
      </c>
      <c r="BC47" s="1">
        <f t="shared" si="58"/>
        <v>0.90331087760914763</v>
      </c>
      <c r="BD47" s="1">
        <f t="shared" si="59"/>
        <v>0.81625257449670818</v>
      </c>
      <c r="BE47" s="1">
        <f t="shared" si="60"/>
        <v>0.90334086059249596</v>
      </c>
      <c r="BF47" s="1">
        <f t="shared" si="61"/>
        <v>0.81623415557682333</v>
      </c>
      <c r="BG47" s="1">
        <f t="shared" si="62"/>
        <v>0.90337101876926362</v>
      </c>
      <c r="BH47" s="1">
        <f t="shared" si="63"/>
        <v>0.81621520388061641</v>
      </c>
      <c r="BI47" s="1">
        <f t="shared" si="64"/>
        <v>0.90340121461954803</v>
      </c>
      <c r="BJ47" s="1">
        <f t="shared" si="65"/>
        <v>0.81619576409902694</v>
      </c>
      <c r="BK47" s="1">
        <f t="shared" si="66"/>
        <v>0.90343133727707547</v>
      </c>
      <c r="BL47" s="1">
        <f t="shared" si="67"/>
        <v>0.81617587425135496</v>
      </c>
      <c r="BM47" s="1">
        <f t="shared" si="68"/>
        <v>0.90346129790865504</v>
      </c>
      <c r="BN47" s="1">
        <f t="shared" si="69"/>
        <v>0.81615556694126878</v>
      </c>
      <c r="BO47" s="1">
        <f t="shared" si="70"/>
        <v>0.90349102591103503</v>
      </c>
      <c r="BP47" s="1">
        <f t="shared" si="7"/>
        <v>0.8161348703598954</v>
      </c>
      <c r="BQ47" s="1">
        <f t="shared" si="92"/>
        <v>0.9035204657724113</v>
      </c>
      <c r="BR47" s="1">
        <f t="shared" si="93"/>
        <v>0.81611380908705777</v>
      </c>
      <c r="BS47" s="1">
        <f t="shared" si="94"/>
        <v>0.90354957447619055</v>
      </c>
      <c r="BT47" s="1">
        <f t="shared" si="95"/>
        <v>0.81609240473169598</v>
      </c>
      <c r="BU47" s="1">
        <f t="shared" si="96"/>
        <v>0.90357831934858901</v>
      </c>
      <c r="BV47" s="1">
        <f t="shared" si="97"/>
        <v>0.81607067644432807</v>
      </c>
      <c r="BW47" s="1">
        <f t="shared" si="98"/>
        <v>0.90360667627063285</v>
      </c>
      <c r="BX47" s="1">
        <f t="shared" si="99"/>
        <v>0.81604864132777433</v>
      </c>
      <c r="BY47" s="1">
        <f t="shared" si="100"/>
        <v>0.90363462819022866</v>
      </c>
      <c r="BZ47" s="1">
        <f t="shared" si="101"/>
        <v>0.81602631476703746</v>
      </c>
      <c r="CA47" s="1">
        <f t="shared" si="102"/>
        <v>0.90366216388201492</v>
      </c>
      <c r="CB47" s="1">
        <f t="shared" si="103"/>
        <v>0.8160037106949406</v>
      </c>
      <c r="CC47" s="1">
        <f t="shared" si="104"/>
        <v>0.9036892769123519</v>
      </c>
      <c r="CD47" s="1">
        <f t="shared" si="105"/>
        <v>0.81598084180671082</v>
      </c>
      <c r="CE47" s="1">
        <f t="shared" si="106"/>
        <v>0.90371596477456329</v>
      </c>
      <c r="CF47" s="1">
        <f t="shared" si="107"/>
        <v>0.81595771973397069</v>
      </c>
      <c r="CG47" s="1">
        <f t="shared" si="108"/>
        <v>0.9037422281657963</v>
      </c>
      <c r="CH47" s="1">
        <f t="shared" si="109"/>
        <v>0.81593435518642932</v>
      </c>
      <c r="CI47" s="1">
        <f t="shared" si="110"/>
        <v>0.90376807038193574</v>
      </c>
      <c r="CJ47" s="1">
        <f t="shared" si="111"/>
        <v>0.8159107580678473</v>
      </c>
      <c r="CK47" s="1">
        <f t="shared" si="112"/>
        <v>0.9037934968111202</v>
      </c>
      <c r="CL47" s="1">
        <f t="shared" si="113"/>
        <v>0.81588693757149078</v>
      </c>
      <c r="CM47" s="1">
        <f t="shared" si="114"/>
        <v>0.90381851450976547</v>
      </c>
      <c r="CN47" s="1">
        <f t="shared" si="115"/>
        <v>0.81586290225919933</v>
      </c>
      <c r="CO47" s="1">
        <f t="shared" si="116"/>
        <v>0.9038431318477409</v>
      </c>
      <c r="CP47" s="1">
        <f t="shared" si="71"/>
        <v>0.81583866012734796</v>
      </c>
      <c r="CQ47" s="1">
        <f t="shared" si="72"/>
        <v>0.90386735821159458</v>
      </c>
      <c r="CR47" s="1">
        <f t="shared" si="73"/>
        <v>0.81581421866230142</v>
      </c>
      <c r="CS47" s="1">
        <f t="shared" si="74"/>
        <v>0.90389120375657472</v>
      </c>
      <c r="CT47" s="1">
        <f t="shared" si="75"/>
        <v>0.81578958488742126</v>
      </c>
      <c r="CU47" s="1">
        <f t="shared" si="76"/>
        <v>0.9039146791997138</v>
      </c>
      <c r="CV47" s="1">
        <f t="shared" si="77"/>
        <v>0.81576476540326559</v>
      </c>
      <c r="CW47" s="1">
        <f t="shared" si="78"/>
        <v>0.90393779564751098</v>
      </c>
      <c r="CX47" s="1">
        <f t="shared" si="79"/>
        <v>0.81573976642228319</v>
      </c>
      <c r="CY47" s="1">
        <f t="shared" si="80"/>
        <v>0.90396056445278461</v>
      </c>
      <c r="CZ47" s="1">
        <f t="shared" si="81"/>
        <v>0.81571459379903655</v>
      </c>
      <c r="DA47" s="1">
        <f t="shared" si="82"/>
        <v>0.90398299709614127</v>
      </c>
      <c r="DB47" s="1">
        <f t="shared" si="83"/>
        <v>0.81568925305677786</v>
      </c>
      <c r="DC47" s="1">
        <f t="shared" si="84"/>
        <v>0.90400510508822662</v>
      </c>
      <c r="DD47" s="1">
        <f t="shared" si="85"/>
        <v>0.81566374941103414</v>
      </c>
      <c r="DE47" s="1">
        <f t="shared" si="86"/>
        <v>0.90402689988952523</v>
      </c>
      <c r="DF47" s="1">
        <f t="shared" si="87"/>
        <v>0.81563808779072522</v>
      </c>
      <c r="DG47" s="1">
        <f t="shared" si="88"/>
        <v>0.90404839284498395</v>
      </c>
      <c r="DH47" s="1">
        <f t="shared" si="89"/>
        <v>0.8156122728572297</v>
      </c>
      <c r="DI47" s="1">
        <f t="shared" si="90"/>
        <v>0.90406959513115148</v>
      </c>
      <c r="DJ47" s="1">
        <f t="shared" si="91"/>
        <v>0.81558630902173579</v>
      </c>
    </row>
    <row r="48" spans="1:114" x14ac:dyDescent="0.25">
      <c r="A48" s="2">
        <v>46</v>
      </c>
      <c r="B48" s="1">
        <v>0.81757126670134594</v>
      </c>
      <c r="C48" s="1">
        <v>0.91059211053346301</v>
      </c>
      <c r="D48" s="1">
        <f t="shared" si="6"/>
        <v>0.81698190460079523</v>
      </c>
      <c r="E48" s="1">
        <f t="shared" si="8"/>
        <v>0.90441447480728709</v>
      </c>
      <c r="F48" s="1">
        <f t="shared" si="9"/>
        <v>0.81666597891010673</v>
      </c>
      <c r="G48" s="1">
        <f t="shared" si="10"/>
        <v>0.90364054326948318</v>
      </c>
      <c r="H48" s="1">
        <f t="shared" si="11"/>
        <v>0.81647423041337341</v>
      </c>
      <c r="I48" s="1">
        <f t="shared" si="12"/>
        <v>0.90302166559311858</v>
      </c>
      <c r="J48" s="1">
        <f t="shared" si="13"/>
        <v>0.81632820544693752</v>
      </c>
      <c r="K48" s="1">
        <f t="shared" si="14"/>
        <v>0.90256935364343183</v>
      </c>
      <c r="L48" s="1">
        <f t="shared" si="15"/>
        <v>0.81622808312557482</v>
      </c>
      <c r="M48" s="1">
        <f t="shared" si="16"/>
        <v>0.9022246116781516</v>
      </c>
      <c r="N48" s="1">
        <f t="shared" si="17"/>
        <v>0.81616546876516083</v>
      </c>
      <c r="O48" s="1">
        <f t="shared" si="18"/>
        <v>0.90196362910210615</v>
      </c>
      <c r="P48" s="1">
        <f t="shared" si="19"/>
        <v>0.81612980253838219</v>
      </c>
      <c r="Q48" s="1">
        <f t="shared" si="20"/>
        <v>0.90176828532203102</v>
      </c>
      <c r="R48" s="1">
        <f t="shared" si="21"/>
        <v>0.81611189160877085</v>
      </c>
      <c r="S48" s="1">
        <f t="shared" si="22"/>
        <v>0.90162427940380085</v>
      </c>
      <c r="T48" s="1">
        <f t="shared" si="23"/>
        <v>0.81610485712304559</v>
      </c>
      <c r="U48" s="1">
        <f t="shared" si="24"/>
        <v>0.90152028885858582</v>
      </c>
      <c r="V48" s="1">
        <f t="shared" si="25"/>
        <v>0.81610393670786663</v>
      </c>
      <c r="W48" s="1">
        <f t="shared" si="26"/>
        <v>0.90144742961837143</v>
      </c>
      <c r="X48" s="1">
        <f t="shared" si="27"/>
        <v>0.81610599065342437</v>
      </c>
      <c r="Y48" s="1">
        <f t="shared" si="28"/>
        <v>0.90139877514299283</v>
      </c>
      <c r="Z48" s="1">
        <f t="shared" si="29"/>
        <v>0.81610902734125013</v>
      </c>
      <c r="AA48" s="1">
        <f t="shared" si="30"/>
        <v>0.90136894026625014</v>
      </c>
      <c r="AB48" s="1">
        <f t="shared" si="31"/>
        <v>0.81611183142996047</v>
      </c>
      <c r="AC48" s="1">
        <f t="shared" si="32"/>
        <v>0.90135373842552124</v>
      </c>
      <c r="AD48" s="1">
        <f t="shared" si="33"/>
        <v>0.81611369652218957</v>
      </c>
      <c r="AE48" s="1">
        <f t="shared" si="34"/>
        <v>0.90134990903932732</v>
      </c>
      <c r="AF48" s="1">
        <f t="shared" si="35"/>
        <v>0.81611424161558954</v>
      </c>
      <c r="AG48" s="1">
        <f t="shared" si="36"/>
        <v>0.90135490529802686</v>
      </c>
      <c r="AH48" s="1">
        <f t="shared" si="37"/>
        <v>0.81611328873970046</v>
      </c>
      <c r="AI48" s="1">
        <f t="shared" si="38"/>
        <v>0.9013667310178104</v>
      </c>
      <c r="AJ48" s="1">
        <f t="shared" si="39"/>
        <v>0.81611078315603491</v>
      </c>
      <c r="AK48" s="1">
        <f t="shared" si="40"/>
        <v>0.90138381599404638</v>
      </c>
      <c r="AL48" s="1">
        <f t="shared" si="41"/>
        <v>0.81610674228891811</v>
      </c>
      <c r="AM48" s="1">
        <f t="shared" si="42"/>
        <v>0.90140492095057256</v>
      </c>
      <c r="AN48" s="1">
        <f t="shared" si="43"/>
        <v>0.81610122363785009</v>
      </c>
      <c r="AO48" s="1">
        <f t="shared" si="44"/>
        <v>0.90142906497218322</v>
      </c>
      <c r="AP48" s="1">
        <f t="shared" si="45"/>
        <v>0.81609430501504088</v>
      </c>
      <c r="AQ48" s="1">
        <f t="shared" si="46"/>
        <v>0.90145546991541936</v>
      </c>
      <c r="AR48" s="1">
        <f t="shared" si="47"/>
        <v>0.81608607266259059</v>
      </c>
      <c r="AS48" s="1">
        <f t="shared" si="48"/>
        <v>0.90148351761854106</v>
      </c>
      <c r="AT48" s="1">
        <f t="shared" si="49"/>
        <v>0.81607661433059397</v>
      </c>
      <c r="AU48" s="1">
        <f t="shared" si="50"/>
        <v>0.90151271677362332</v>
      </c>
      <c r="AV48" s="1">
        <f t="shared" si="51"/>
        <v>0.81606601542752455</v>
      </c>
      <c r="AW48" s="1">
        <f t="shared" si="52"/>
        <v>0.90154267711926195</v>
      </c>
      <c r="AX48" s="1">
        <f t="shared" si="53"/>
        <v>0.81605435703711526</v>
      </c>
      <c r="AY48" s="1">
        <f t="shared" si="54"/>
        <v>0.90157308920887946</v>
      </c>
      <c r="AZ48" s="1">
        <f t="shared" si="55"/>
        <v>0.81604171504219125</v>
      </c>
      <c r="BA48" s="1">
        <f t="shared" si="56"/>
        <v>0.9016037084521884</v>
      </c>
      <c r="BB48" s="1">
        <f t="shared" si="57"/>
        <v>0.81602815988388955</v>
      </c>
      <c r="BC48" s="1">
        <f t="shared" si="58"/>
        <v>0.901634342453975</v>
      </c>
      <c r="BD48" s="1">
        <f t="shared" si="59"/>
        <v>0.81601375666832765</v>
      </c>
      <c r="BE48" s="1">
        <f t="shared" si="60"/>
        <v>0.90166484091508803</v>
      </c>
      <c r="BF48" s="1">
        <f t="shared" si="61"/>
        <v>0.81599856544848903</v>
      </c>
      <c r="BG48" s="1">
        <f t="shared" si="62"/>
        <v>0.90169508753820715</v>
      </c>
      <c r="BH48" s="1">
        <f t="shared" si="63"/>
        <v>0.81598264158104383</v>
      </c>
      <c r="BI48" s="1">
        <f t="shared" si="64"/>
        <v>0.90172499351266366</v>
      </c>
      <c r="BJ48" s="1">
        <f t="shared" si="65"/>
        <v>0.81596603610190921</v>
      </c>
      <c r="BK48" s="1">
        <f t="shared" si="66"/>
        <v>0.90175449225071524</v>
      </c>
      <c r="BL48" s="1">
        <f t="shared" si="67"/>
        <v>0.81594879609086313</v>
      </c>
      <c r="BM48" s="1">
        <f t="shared" si="68"/>
        <v>0.90178353512131459</v>
      </c>
      <c r="BN48" s="1">
        <f t="shared" si="69"/>
        <v>0.81593096501110429</v>
      </c>
      <c r="BO48" s="1">
        <f t="shared" si="70"/>
        <v>0.90181208798305579</v>
      </c>
      <c r="BP48" s="1">
        <f t="shared" si="7"/>
        <v>0.81591258301849023</v>
      </c>
      <c r="BQ48" s="1">
        <f t="shared" si="92"/>
        <v>0.90184012836038041</v>
      </c>
      <c r="BR48" s="1">
        <f t="shared" si="93"/>
        <v>0.81589368723998168</v>
      </c>
      <c r="BS48" s="1">
        <f t="shared" si="94"/>
        <v>0.90186764313967416</v>
      </c>
      <c r="BT48" s="1">
        <f t="shared" si="95"/>
        <v>0.81587431202319705</v>
      </c>
      <c r="BU48" s="1">
        <f t="shared" si="96"/>
        <v>0.90189462668707521</v>
      </c>
      <c r="BV48" s="1">
        <f t="shared" si="97"/>
        <v>0.81585448915998826</v>
      </c>
      <c r="BW48" s="1">
        <f t="shared" si="98"/>
        <v>0.90192107930943777</v>
      </c>
      <c r="BX48" s="1">
        <f t="shared" si="99"/>
        <v>0.81583424808719585</v>
      </c>
      <c r="BY48" s="1">
        <f t="shared" si="100"/>
        <v>0.90194700599531008</v>
      </c>
      <c r="BZ48" s="1">
        <f t="shared" si="101"/>
        <v>0.81581361606759328</v>
      </c>
      <c r="CA48" s="1">
        <f t="shared" si="102"/>
        <v>0.90197241538495077</v>
      </c>
      <c r="CB48" s="1">
        <f t="shared" si="103"/>
        <v>0.81579261835371608</v>
      </c>
      <c r="CC48" s="1">
        <f t="shared" si="104"/>
        <v>0.90199731892807467</v>
      </c>
      <c r="CD48" s="1">
        <f t="shared" si="105"/>
        <v>0.81577127833689378</v>
      </c>
      <c r="CE48" s="1">
        <f t="shared" si="106"/>
        <v>0.90202173019574405</v>
      </c>
      <c r="CF48" s="1">
        <f t="shared" si="107"/>
        <v>0.8157496176834379</v>
      </c>
      <c r="CG48" s="1">
        <f t="shared" si="108"/>
        <v>0.90204566431901323</v>
      </c>
      <c r="CH48" s="1">
        <f t="shared" si="109"/>
        <v>0.81572765645960654</v>
      </c>
      <c r="CI48" s="1">
        <f t="shared" si="110"/>
        <v>0.90206913753192741</v>
      </c>
      <c r="CJ48" s="1">
        <f t="shared" si="111"/>
        <v>0.81570541324668489</v>
      </c>
      <c r="CK48" s="1">
        <f t="shared" si="112"/>
        <v>0.90209216680052029</v>
      </c>
      <c r="CL48" s="1">
        <f t="shared" si="113"/>
        <v>0.81568290524728648</v>
      </c>
      <c r="CM48" s="1">
        <f t="shared" si="114"/>
        <v>0.9021147695227244</v>
      </c>
      <c r="CN48" s="1">
        <f t="shared" si="115"/>
        <v>0.81566014838378853</v>
      </c>
      <c r="CO48" s="1">
        <f t="shared" si="116"/>
        <v>0.90213696328678517</v>
      </c>
      <c r="CP48" s="1">
        <f t="shared" si="71"/>
        <v>0.81563715738966525</v>
      </c>
      <c r="CQ48" s="1">
        <f t="shared" si="72"/>
        <v>0.90215876567794551</v>
      </c>
      <c r="CR48" s="1">
        <f t="shared" si="73"/>
        <v>0.81561394589435854</v>
      </c>
      <c r="CS48" s="1">
        <f t="shared" si="74"/>
        <v>0.90218019412494987</v>
      </c>
      <c r="CT48" s="1">
        <f t="shared" si="75"/>
        <v>0.81559052650223607</v>
      </c>
      <c r="CU48" s="1">
        <f t="shared" si="76"/>
        <v>0.90220126577938431</v>
      </c>
      <c r="CV48" s="1">
        <f t="shared" si="77"/>
        <v>0.815566910866107</v>
      </c>
      <c r="CW48" s="1">
        <f t="shared" si="78"/>
        <v>0.90222199742206666</v>
      </c>
      <c r="CX48" s="1">
        <f t="shared" si="79"/>
        <v>0.81554310975570721</v>
      </c>
      <c r="CY48" s="1">
        <f t="shared" si="80"/>
        <v>0.9022424053916992</v>
      </c>
      <c r="CZ48" s="1">
        <f t="shared" si="81"/>
        <v>0.81551913312152435</v>
      </c>
      <c r="DA48" s="1">
        <f t="shared" si="82"/>
        <v>0.90226250553180498</v>
      </c>
      <c r="DB48" s="1">
        <f t="shared" si="83"/>
        <v>0.81549499015428539</v>
      </c>
      <c r="DC48" s="1">
        <f t="shared" si="84"/>
        <v>0.9022823131526535</v>
      </c>
      <c r="DD48" s="1">
        <f t="shared" si="85"/>
        <v>0.81547068934040867</v>
      </c>
      <c r="DE48" s="1">
        <f t="shared" si="86"/>
        <v>0.90230184300543537</v>
      </c>
      <c r="DF48" s="1">
        <f t="shared" si="87"/>
        <v>0.81544623851368836</v>
      </c>
      <c r="DG48" s="1">
        <f t="shared" si="88"/>
        <v>0.9023211092664114</v>
      </c>
      <c r="DH48" s="1">
        <f t="shared" si="89"/>
        <v>0.81542164490346414</v>
      </c>
      <c r="DI48" s="1">
        <f t="shared" si="90"/>
        <v>0.90234012552914789</v>
      </c>
      <c r="DJ48" s="1">
        <f t="shared" si="91"/>
        <v>0.81539691517950563</v>
      </c>
    </row>
    <row r="49" spans="1:114" x14ac:dyDescent="0.25">
      <c r="A49" s="2">
        <v>47</v>
      </c>
      <c r="B49" s="1">
        <v>0.81716008562790698</v>
      </c>
      <c r="C49" s="1">
        <v>0.90082236653879999</v>
      </c>
      <c r="D49" s="1">
        <f t="shared" si="6"/>
        <v>0.81657072195881231</v>
      </c>
      <c r="E49" s="1">
        <f t="shared" si="8"/>
        <v>0.90276151409274585</v>
      </c>
      <c r="F49" s="1">
        <f t="shared" si="9"/>
        <v>0.81709361147723647</v>
      </c>
      <c r="G49" s="1">
        <f t="shared" si="10"/>
        <v>0.9015781249654915</v>
      </c>
      <c r="H49" s="1">
        <f t="shared" si="11"/>
        <v>0.81681820391314552</v>
      </c>
      <c r="I49" s="1">
        <f t="shared" si="12"/>
        <v>0.90082328509343235</v>
      </c>
      <c r="J49" s="1">
        <f t="shared" si="13"/>
        <v>0.81652233987630929</v>
      </c>
      <c r="K49" s="1">
        <f t="shared" si="14"/>
        <v>0.9003410249790661</v>
      </c>
      <c r="L49" s="1">
        <f t="shared" si="15"/>
        <v>0.81628976394906783</v>
      </c>
      <c r="M49" s="1">
        <f t="shared" si="16"/>
        <v>0.90003312517131473</v>
      </c>
      <c r="N49" s="1">
        <f t="shared" si="17"/>
        <v>0.81612592469772371</v>
      </c>
      <c r="O49" s="1">
        <f t="shared" si="18"/>
        <v>0.89983564653746229</v>
      </c>
      <c r="P49" s="1">
        <f t="shared" si="19"/>
        <v>0.8160160582867404</v>
      </c>
      <c r="Q49" s="1">
        <f t="shared" si="20"/>
        <v>0.89971027531652181</v>
      </c>
      <c r="R49" s="1">
        <f t="shared" si="21"/>
        <v>0.81594457745784343</v>
      </c>
      <c r="S49" s="1">
        <f t="shared" si="22"/>
        <v>0.89963335886941709</v>
      </c>
      <c r="T49" s="1">
        <f t="shared" si="23"/>
        <v>0.81589918206157885</v>
      </c>
      <c r="U49" s="1">
        <f t="shared" si="24"/>
        <v>0.8995897963255679</v>
      </c>
      <c r="V49" s="1">
        <f t="shared" si="25"/>
        <v>0.81587103305078124</v>
      </c>
      <c r="W49" s="1">
        <f t="shared" si="26"/>
        <v>0.89956962083246617</v>
      </c>
      <c r="X49" s="1">
        <f t="shared" si="27"/>
        <v>0.81585402186233891</v>
      </c>
      <c r="Y49" s="1">
        <f t="shared" si="28"/>
        <v>0.89956605793583266</v>
      </c>
      <c r="Z49" s="1">
        <f t="shared" si="29"/>
        <v>0.81584400245587141</v>
      </c>
      <c r="AA49" s="1">
        <f t="shared" si="30"/>
        <v>0.899574386845994</v>
      </c>
      <c r="AB49" s="1">
        <f t="shared" si="31"/>
        <v>0.81583818543640263</v>
      </c>
      <c r="AC49" s="1">
        <f t="shared" si="32"/>
        <v>0.8995912486141775</v>
      </c>
      <c r="AD49" s="1">
        <f t="shared" si="33"/>
        <v>0.81583470311297601</v>
      </c>
      <c r="AE49" s="1">
        <f t="shared" si="34"/>
        <v>0.89961421150636467</v>
      </c>
      <c r="AF49" s="1">
        <f t="shared" si="35"/>
        <v>0.8158323096401251</v>
      </c>
      <c r="AG49" s="1">
        <f t="shared" si="36"/>
        <v>0.89964148977467884</v>
      </c>
      <c r="AH49" s="1">
        <f t="shared" si="37"/>
        <v>0.81583017812126335</v>
      </c>
      <c r="AI49" s="1">
        <f t="shared" si="38"/>
        <v>0.89967175697946555</v>
      </c>
      <c r="AJ49" s="1">
        <f t="shared" si="39"/>
        <v>0.81582776443173322</v>
      </c>
      <c r="AK49" s="1">
        <f t="shared" si="40"/>
        <v>0.89970401925962329</v>
      </c>
      <c r="AL49" s="1">
        <f t="shared" si="41"/>
        <v>0.81582471601891504</v>
      </c>
      <c r="AM49" s="1">
        <f t="shared" si="42"/>
        <v>0.89973752752882741</v>
      </c>
      <c r="AN49" s="1">
        <f t="shared" si="43"/>
        <v>0.81582081072265178</v>
      </c>
      <c r="AO49" s="1">
        <f t="shared" si="44"/>
        <v>0.8997717154740591</v>
      </c>
      <c r="AP49" s="1">
        <f t="shared" si="45"/>
        <v>0.8158159155542426</v>
      </c>
      <c r="AQ49" s="1">
        <f t="shared" si="46"/>
        <v>0.89980615498048688</v>
      </c>
      <c r="AR49" s="1">
        <f t="shared" si="47"/>
        <v>0.81580995874397022</v>
      </c>
      <c r="AS49" s="1">
        <f t="shared" si="48"/>
        <v>0.8998405235370005</v>
      </c>
      <c r="AT49" s="1">
        <f t="shared" si="49"/>
        <v>0.81580291063449484</v>
      </c>
      <c r="AU49" s="1">
        <f t="shared" si="50"/>
        <v>0.89987458002323417</v>
      </c>
      <c r="AV49" s="1">
        <f t="shared" si="51"/>
        <v>0.81579477050203031</v>
      </c>
      <c r="AW49" s="1">
        <f t="shared" si="52"/>
        <v>0.89990814646208706</v>
      </c>
      <c r="AX49" s="1">
        <f t="shared" si="53"/>
        <v>0.8157855573783499</v>
      </c>
      <c r="AY49" s="1">
        <f t="shared" si="54"/>
        <v>0.8999410940906627</v>
      </c>
      <c r="AZ49" s="1">
        <f t="shared" si="55"/>
        <v>0.81577530359721395</v>
      </c>
      <c r="BA49" s="1">
        <f t="shared" si="56"/>
        <v>0.89997333260883661</v>
      </c>
      <c r="BB49" s="1">
        <f t="shared" si="57"/>
        <v>0.815764050215388</v>
      </c>
      <c r="BC49" s="1">
        <f t="shared" si="58"/>
        <v>0.90000480180235465</v>
      </c>
      <c r="BD49" s="1">
        <f t="shared" si="59"/>
        <v>0.81575184373848164</v>
      </c>
      <c r="BE49" s="1">
        <f t="shared" si="60"/>
        <v>0.9000354649656811</v>
      </c>
      <c r="BF49" s="1">
        <f t="shared" si="61"/>
        <v>0.81573873376622985</v>
      </c>
      <c r="BG49" s="1">
        <f t="shared" si="62"/>
        <v>0.90006530370639093</v>
      </c>
      <c r="BH49" s="1">
        <f t="shared" si="63"/>
        <v>0.81572477129384413</v>
      </c>
      <c r="BI49" s="1">
        <f t="shared" si="64"/>
        <v>0.90009431382193528</v>
      </c>
      <c r="BJ49" s="1">
        <f t="shared" si="65"/>
        <v>0.81571000748728895</v>
      </c>
      <c r="BK49" s="1">
        <f t="shared" si="66"/>
        <v>0.90012250201674726</v>
      </c>
      <c r="BL49" s="1">
        <f t="shared" si="67"/>
        <v>0.81569449280486872</v>
      </c>
      <c r="BM49" s="1">
        <f t="shared" si="68"/>
        <v>0.90014988328311696</v>
      </c>
      <c r="BN49" s="1">
        <f t="shared" si="69"/>
        <v>0.81567827637447488</v>
      </c>
      <c r="BO49" s="1">
        <f t="shared" si="70"/>
        <v>0.90017647880979967</v>
      </c>
      <c r="BP49" s="1">
        <f t="shared" si="7"/>
        <v>0.81566140556118893</v>
      </c>
      <c r="BQ49" s="1">
        <f t="shared" si="92"/>
        <v>0.90020231431240061</v>
      </c>
      <c r="BR49" s="1">
        <f t="shared" si="93"/>
        <v>0.81564392567752986</v>
      </c>
      <c r="BS49" s="1">
        <f t="shared" si="94"/>
        <v>0.90022741870223966</v>
      </c>
      <c r="BT49" s="1">
        <f t="shared" si="95"/>
        <v>0.81562587980103185</v>
      </c>
      <c r="BU49" s="1">
        <f t="shared" si="96"/>
        <v>0.90025182302769324</v>
      </c>
      <c r="BV49" s="1">
        <f t="shared" si="97"/>
        <v>0.81560730867268616</v>
      </c>
      <c r="BW49" s="1">
        <f t="shared" si="98"/>
        <v>0.90027555963537309</v>
      </c>
      <c r="BX49" s="1">
        <f t="shared" si="99"/>
        <v>0.81558825065620477</v>
      </c>
      <c r="BY49" s="1">
        <f t="shared" si="100"/>
        <v>0.90029866150893234</v>
      </c>
      <c r="BZ49" s="1">
        <f t="shared" si="101"/>
        <v>0.81556874174278993</v>
      </c>
      <c r="CA49" s="1">
        <f t="shared" si="102"/>
        <v>0.90032116175150279</v>
      </c>
      <c r="CB49" s="1">
        <f t="shared" si="103"/>
        <v>0.81554881558961645</v>
      </c>
      <c r="CC49" s="1">
        <f t="shared" si="104"/>
        <v>0.9003430931842894</v>
      </c>
      <c r="CD49" s="1">
        <f t="shared" si="105"/>
        <v>0.81552850358290707</v>
      </c>
      <c r="CE49" s="1">
        <f t="shared" si="106"/>
        <v>0.90036448803905855</v>
      </c>
      <c r="CF49" s="1">
        <f t="shared" si="107"/>
        <v>0.81550783491851819</v>
      </c>
      <c r="CG49" s="1">
        <f t="shared" si="108"/>
        <v>0.90038537772643501</v>
      </c>
      <c r="CH49" s="1">
        <f t="shared" si="109"/>
        <v>0.81548683669453303</v>
      </c>
      <c r="CI49" s="1">
        <f t="shared" si="110"/>
        <v>0.90040579266529874</v>
      </c>
      <c r="CJ49" s="1">
        <f t="shared" si="111"/>
        <v>0.81546553401158617</v>
      </c>
      <c r="CK49" s="1">
        <f t="shared" si="112"/>
        <v>0.90042576216130343</v>
      </c>
      <c r="CL49" s="1">
        <f t="shared" si="113"/>
        <v>0.81544395007761217</v>
      </c>
      <c r="CM49" s="1">
        <f t="shared" si="114"/>
        <v>0.90044531432474972</v>
      </c>
      <c r="CN49" s="1">
        <f t="shared" si="115"/>
        <v>0.81542210631446732</v>
      </c>
      <c r="CO49" s="1">
        <f t="shared" si="116"/>
        <v>0.90046447601985879</v>
      </c>
      <c r="CP49" s="1">
        <f t="shared" si="71"/>
        <v>0.81540002246447874</v>
      </c>
      <c r="CQ49" s="1">
        <f t="shared" si="72"/>
        <v>0.9004832728389528</v>
      </c>
      <c r="CR49" s="1">
        <f t="shared" si="73"/>
        <v>0.81537771669545223</v>
      </c>
      <c r="CS49" s="1">
        <f t="shared" si="74"/>
        <v>0.90050172909625492</v>
      </c>
      <c r="CT49" s="1">
        <f t="shared" si="75"/>
        <v>0.81535520570304687</v>
      </c>
      <c r="CU49" s="1">
        <f t="shared" si="76"/>
        <v>0.90051986783700444</v>
      </c>
      <c r="CV49" s="1">
        <f t="shared" si="77"/>
        <v>0.8153325048097293</v>
      </c>
      <c r="CW49" s="1">
        <f t="shared" si="78"/>
        <v>0.90053771085838052</v>
      </c>
      <c r="CX49" s="1">
        <f t="shared" si="79"/>
        <v>0.81530962805975338</v>
      </c>
      <c r="CY49" s="1">
        <f t="shared" si="80"/>
        <v>0.90055527873939234</v>
      </c>
      <c r="CZ49" s="1">
        <f t="shared" si="81"/>
        <v>0.81528658830980172</v>
      </c>
      <c r="DA49" s="1">
        <f t="shared" si="82"/>
        <v>0.90057259087742991</v>
      </c>
      <c r="DB49" s="1">
        <f t="shared" si="83"/>
        <v>0.81526339731507314</v>
      </c>
      <c r="DC49" s="1">
        <f t="shared" si="84"/>
        <v>0.90058966552961106</v>
      </c>
      <c r="DD49" s="1">
        <f t="shared" si="85"/>
        <v>0.81524006581071107</v>
      </c>
      <c r="DE49" s="1">
        <f t="shared" si="86"/>
        <v>0.90060651985742601</v>
      </c>
      <c r="DF49" s="1">
        <f t="shared" si="87"/>
        <v>0.81521660358855952</v>
      </c>
      <c r="DG49" s="1">
        <f t="shared" si="88"/>
        <v>0.90062316997347402</v>
      </c>
      <c r="DH49" s="1">
        <f t="shared" si="89"/>
        <v>0.81519301956930146</v>
      </c>
      <c r="DI49" s="1">
        <f t="shared" si="90"/>
        <v>0.90063963098933419</v>
      </c>
      <c r="DJ49" s="1">
        <f t="shared" si="91"/>
        <v>0.81516932187007984</v>
      </c>
    </row>
    <row r="50" spans="1:114" x14ac:dyDescent="0.25">
      <c r="A50" s="2">
        <v>48</v>
      </c>
      <c r="B50" s="1">
        <v>0.80989583542472399</v>
      </c>
      <c r="C50" s="1">
        <v>0.89615131993042696</v>
      </c>
      <c r="D50" s="1">
        <f t="shared" si="6"/>
        <v>0.81783168880562984</v>
      </c>
      <c r="E50" s="1">
        <f t="shared" si="8"/>
        <v>0.89916776183404346</v>
      </c>
      <c r="F50" s="1">
        <f t="shared" si="9"/>
        <v>0.81712410895447929</v>
      </c>
      <c r="G50" s="1">
        <f t="shared" si="10"/>
        <v>0.89823322264771643</v>
      </c>
      <c r="H50" s="1">
        <f t="shared" si="11"/>
        <v>0.81669044655169254</v>
      </c>
      <c r="I50" s="1">
        <f t="shared" si="12"/>
        <v>0.89780485103867491</v>
      </c>
      <c r="J50" s="1">
        <f t="shared" si="13"/>
        <v>0.81633186218060105</v>
      </c>
      <c r="K50" s="1">
        <f t="shared" si="14"/>
        <v>0.89759008779274729</v>
      </c>
      <c r="L50" s="1">
        <f t="shared" si="15"/>
        <v>0.8160768383910717</v>
      </c>
      <c r="M50" s="1">
        <f t="shared" si="16"/>
        <v>0.89750627997549104</v>
      </c>
      <c r="N50" s="1">
        <f t="shared" si="17"/>
        <v>0.81590087677379219</v>
      </c>
      <c r="O50" s="1">
        <f t="shared" si="18"/>
        <v>0.89749382470245276</v>
      </c>
      <c r="P50" s="1">
        <f t="shared" si="19"/>
        <v>0.81578098697456103</v>
      </c>
      <c r="Q50" s="1">
        <f t="shared" si="20"/>
        <v>0.89751963442423544</v>
      </c>
      <c r="R50" s="1">
        <f t="shared" si="21"/>
        <v>0.81569984140787599</v>
      </c>
      <c r="S50" s="1">
        <f t="shared" si="22"/>
        <v>0.89756546106526891</v>
      </c>
      <c r="T50" s="1">
        <f t="shared" si="23"/>
        <v>0.8156452548259715</v>
      </c>
      <c r="U50" s="1">
        <f t="shared" si="24"/>
        <v>0.89762122286692314</v>
      </c>
      <c r="V50" s="1">
        <f t="shared" si="25"/>
        <v>0.81560881133077501</v>
      </c>
      <c r="W50" s="1">
        <f t="shared" si="26"/>
        <v>0.89768130156146997</v>
      </c>
      <c r="X50" s="1">
        <f t="shared" si="27"/>
        <v>0.81558470509071723</v>
      </c>
      <c r="Y50" s="1">
        <f t="shared" si="28"/>
        <v>0.89774254572661005</v>
      </c>
      <c r="Z50" s="1">
        <f t="shared" si="29"/>
        <v>0.81556890862024711</v>
      </c>
      <c r="AA50" s="1">
        <f t="shared" si="30"/>
        <v>0.89780318723728991</v>
      </c>
      <c r="AB50" s="1">
        <f t="shared" si="31"/>
        <v>0.81555860607361652</v>
      </c>
      <c r="AC50" s="1">
        <f t="shared" si="32"/>
        <v>0.89786224481081678</v>
      </c>
      <c r="AD50" s="1">
        <f t="shared" si="33"/>
        <v>0.81555181330478443</v>
      </c>
      <c r="AE50" s="1">
        <f t="shared" si="34"/>
        <v>0.89791919059847602</v>
      </c>
      <c r="AF50" s="1">
        <f t="shared" si="35"/>
        <v>0.81554712344595626</v>
      </c>
      <c r="AG50" s="1">
        <f t="shared" si="36"/>
        <v>0.89797376118496897</v>
      </c>
      <c r="AH50" s="1">
        <f t="shared" si="37"/>
        <v>0.8155435354135312</v>
      </c>
      <c r="AI50" s="1">
        <f t="shared" si="38"/>
        <v>0.89802584908059824</v>
      </c>
      <c r="AJ50" s="1">
        <f t="shared" si="39"/>
        <v>0.81554033702429418</v>
      </c>
      <c r="AK50" s="1">
        <f t="shared" si="40"/>
        <v>0.89807543964996439</v>
      </c>
      <c r="AL50" s="1">
        <f t="shared" si="41"/>
        <v>0.81553702423508989</v>
      </c>
      <c r="AM50" s="1">
        <f t="shared" si="42"/>
        <v>0.89812257395735662</v>
      </c>
      <c r="AN50" s="1">
        <f t="shared" si="43"/>
        <v>0.81553324450270259</v>
      </c>
      <c r="AO50" s="1">
        <f t="shared" si="44"/>
        <v>0.89816732653372466</v>
      </c>
      <c r="AP50" s="1">
        <f t="shared" si="45"/>
        <v>0.81552875645470113</v>
      </c>
      <c r="AQ50" s="1">
        <f t="shared" si="46"/>
        <v>0.89820979181841054</v>
      </c>
      <c r="AR50" s="1">
        <f t="shared" si="47"/>
        <v>0.81552340075482632</v>
      </c>
      <c r="AS50" s="1">
        <f t="shared" si="48"/>
        <v>0.8982500757026427</v>
      </c>
      <c r="AT50" s="1">
        <f t="shared" si="49"/>
        <v>0.81551707877490553</v>
      </c>
      <c r="AU50" s="1">
        <f t="shared" si="50"/>
        <v>0.89828829011883715</v>
      </c>
      <c r="AV50" s="1">
        <f t="shared" si="51"/>
        <v>0.81550973679977889</v>
      </c>
      <c r="AW50" s="1">
        <f t="shared" si="52"/>
        <v>0.89832454948486673</v>
      </c>
      <c r="AX50" s="1">
        <f t="shared" si="53"/>
        <v>0.81550135421632364</v>
      </c>
      <c r="AY50" s="1">
        <f t="shared" si="54"/>
        <v>0.89835896830759321</v>
      </c>
      <c r="AZ50" s="1">
        <f t="shared" si="55"/>
        <v>0.81549193461404179</v>
      </c>
      <c r="BA50" s="1">
        <f t="shared" si="56"/>
        <v>0.89839165953422007</v>
      </c>
      <c r="BB50" s="1">
        <f t="shared" si="57"/>
        <v>0.81548149904207956</v>
      </c>
      <c r="BC50" s="1">
        <f t="shared" si="58"/>
        <v>0.89842273340379697</v>
      </c>
      <c r="BD50" s="1">
        <f t="shared" si="59"/>
        <v>0.81547008088221751</v>
      </c>
      <c r="BE50" s="1">
        <f t="shared" si="60"/>
        <v>0.89845229664606951</v>
      </c>
      <c r="BF50" s="1">
        <f t="shared" si="61"/>
        <v>0.81545772194493993</v>
      </c>
      <c r="BG50" s="1">
        <f t="shared" si="62"/>
        <v>0.89848045193027348</v>
      </c>
      <c r="BH50" s="1">
        <f t="shared" si="63"/>
        <v>0.81544446949880567</v>
      </c>
      <c r="BI50" s="1">
        <f t="shared" si="64"/>
        <v>0.89850729749928959</v>
      </c>
      <c r="BJ50" s="1">
        <f t="shared" si="65"/>
        <v>0.81543037401662111</v>
      </c>
      <c r="BK50" s="1">
        <f t="shared" si="66"/>
        <v>0.89853292694442233</v>
      </c>
      <c r="BL50" s="1">
        <f t="shared" si="67"/>
        <v>0.81541548747481885</v>
      </c>
      <c r="BM50" s="1">
        <f t="shared" si="68"/>
        <v>0.89855742908843694</v>
      </c>
      <c r="BN50" s="1">
        <f t="shared" si="69"/>
        <v>0.81539986208121484</v>
      </c>
      <c r="BO50" s="1">
        <f t="shared" si="70"/>
        <v>0.89858088795251545</v>
      </c>
      <c r="BP50" s="1">
        <f t="shared" si="7"/>
        <v>0.81538354933512835</v>
      </c>
      <c r="BQ50" s="1">
        <f t="shared" si="92"/>
        <v>0.89860338278825602</v>
      </c>
      <c r="BR50" s="1">
        <f t="shared" si="93"/>
        <v>0.81536659934551559</v>
      </c>
      <c r="BS50" s="1">
        <f t="shared" si="94"/>
        <v>0.89862498815973479</v>
      </c>
      <c r="BT50" s="1">
        <f t="shared" si="95"/>
        <v>0.81534906034924259</v>
      </c>
      <c r="BU50" s="1">
        <f t="shared" si="96"/>
        <v>0.89864577406358537</v>
      </c>
      <c r="BV50" s="1">
        <f t="shared" si="97"/>
        <v>0.81533097838425828</v>
      </c>
      <c r="BW50" s="1">
        <f t="shared" si="98"/>
        <v>0.89866580607732471</v>
      </c>
      <c r="BX50" s="1">
        <f t="shared" si="99"/>
        <v>0.81531239708220649</v>
      </c>
      <c r="BY50" s="1">
        <f t="shared" si="100"/>
        <v>0.89868514552798129</v>
      </c>
      <c r="BZ50" s="1">
        <f t="shared" si="101"/>
        <v>0.81529335755261712</v>
      </c>
      <c r="CA50" s="1">
        <f t="shared" si="102"/>
        <v>0.8987038496745835</v>
      </c>
      <c r="CB50" s="1">
        <f t="shared" si="103"/>
        <v>0.81527389833677044</v>
      </c>
      <c r="CC50" s="1">
        <f t="shared" si="104"/>
        <v>0.89872197189929481</v>
      </c>
      <c r="CD50" s="1">
        <f t="shared" si="105"/>
        <v>0.81525405541400331</v>
      </c>
      <c r="CE50" s="1">
        <f t="shared" si="106"/>
        <v>0.89873956190301663</v>
      </c>
      <c r="CF50" s="1">
        <f t="shared" si="107"/>
        <v>0.81523386224691174</v>
      </c>
      <c r="CG50" s="1">
        <f t="shared" si="108"/>
        <v>0.89875666590212921</v>
      </c>
      <c r="CH50" s="1">
        <f t="shared" si="109"/>
        <v>0.81521334985482341</v>
      </c>
      <c r="CI50" s="1">
        <f t="shared" si="110"/>
        <v>0.89877332682376265</v>
      </c>
      <c r="CJ50" s="1">
        <f t="shared" si="111"/>
        <v>0.81519254690721921</v>
      </c>
      <c r="CK50" s="1">
        <f t="shared" si="112"/>
        <v>0.89878958449756707</v>
      </c>
      <c r="CL50" s="1">
        <f t="shared" si="113"/>
        <v>0.81517147983061289</v>
      </c>
      <c r="CM50" s="1">
        <f t="shared" si="114"/>
        <v>0.89880547584245118</v>
      </c>
      <c r="CN50" s="1">
        <f t="shared" si="115"/>
        <v>0.81515017292385794</v>
      </c>
      <c r="CO50" s="1">
        <f t="shared" si="116"/>
        <v>0.89882103504714927</v>
      </c>
      <c r="CP50" s="1">
        <f t="shared" si="71"/>
        <v>0.81512864847799715</v>
      </c>
      <c r="CQ50" s="1">
        <f t="shared" si="72"/>
        <v>0.89883629374380591</v>
      </c>
      <c r="CR50" s="1">
        <f t="shared" si="73"/>
        <v>0.81510692689769093</v>
      </c>
      <c r="CS50" s="1">
        <f t="shared" si="74"/>
        <v>0.89885128117403545</v>
      </c>
      <c r="CT50" s="1">
        <f t="shared" si="75"/>
        <v>0.81508502682198436</v>
      </c>
      <c r="CU50" s="1">
        <f t="shared" si="76"/>
        <v>0.89886602434712048</v>
      </c>
      <c r="CV50" s="1">
        <f t="shared" si="77"/>
        <v>0.81506296524274691</v>
      </c>
      <c r="CW50" s="1">
        <f t="shared" si="78"/>
        <v>0.89888054819018715</v>
      </c>
      <c r="CX50" s="1">
        <f t="shared" si="79"/>
        <v>0.81504075761957484</v>
      </c>
      <c r="CY50" s="1">
        <f t="shared" si="80"/>
        <v>0.89889487569033011</v>
      </c>
      <c r="CZ50" s="1">
        <f t="shared" si="81"/>
        <v>0.81501841799029806</v>
      </c>
      <c r="DA50" s="1">
        <f t="shared" si="82"/>
        <v>0.89890902802875927</v>
      </c>
      <c r="DB50" s="1">
        <f t="shared" si="83"/>
        <v>0.81499595907651723</v>
      </c>
      <c r="DC50" s="1">
        <f t="shared" si="84"/>
        <v>0.89892302470712659</v>
      </c>
      <c r="DD50" s="1">
        <f t="shared" si="85"/>
        <v>0.81497339238381405</v>
      </c>
      <c r="DE50" s="1">
        <f t="shared" si="86"/>
        <v>0.89893688366624791</v>
      </c>
      <c r="DF50" s="1">
        <f t="shared" si="87"/>
        <v>0.81495072829644144</v>
      </c>
      <c r="DG50" s="1">
        <f t="shared" si="88"/>
        <v>0.89895062139748028</v>
      </c>
      <c r="DH50" s="1">
        <f t="shared" si="89"/>
        <v>0.81492797616643653</v>
      </c>
      <c r="DI50" s="1">
        <f t="shared" si="90"/>
        <v>0.89896425304704386</v>
      </c>
      <c r="DJ50" s="1">
        <f t="shared" si="91"/>
        <v>0.81490514439719175</v>
      </c>
    </row>
    <row r="51" spans="1:114" x14ac:dyDescent="0.25">
      <c r="A51" s="2">
        <v>49</v>
      </c>
      <c r="B51" s="1">
        <v>0.82675438805630297</v>
      </c>
      <c r="C51" s="1">
        <v>0.90259867592861698</v>
      </c>
      <c r="D51" s="1">
        <f t="shared" si="6"/>
        <v>0.81746847739345097</v>
      </c>
      <c r="E51" s="1">
        <f t="shared" si="8"/>
        <v>0.89363322085455765</v>
      </c>
      <c r="F51" s="1">
        <f t="shared" si="9"/>
        <v>0.81649465553854594</v>
      </c>
      <c r="G51" s="1">
        <f t="shared" si="10"/>
        <v>0.89414802441471419</v>
      </c>
      <c r="H51" s="1">
        <f t="shared" si="11"/>
        <v>0.81596916183319479</v>
      </c>
      <c r="I51" s="1">
        <f t="shared" si="12"/>
        <v>0.89439378969920236</v>
      </c>
      <c r="J51" s="1">
        <f t="shared" si="13"/>
        <v>0.81571585419554404</v>
      </c>
      <c r="K51" s="1">
        <f t="shared" si="14"/>
        <v>0.89467639234899232</v>
      </c>
      <c r="L51" s="1">
        <f t="shared" si="15"/>
        <v>0.81556918788445065</v>
      </c>
      <c r="M51" s="1">
        <f t="shared" si="16"/>
        <v>0.89494198471214759</v>
      </c>
      <c r="N51" s="1">
        <f t="shared" si="17"/>
        <v>0.81547469652097482</v>
      </c>
      <c r="O51" s="1">
        <f t="shared" si="18"/>
        <v>0.89518202550687531</v>
      </c>
      <c r="P51" s="1">
        <f t="shared" si="19"/>
        <v>0.81540961664058209</v>
      </c>
      <c r="Q51" s="1">
        <f t="shared" si="20"/>
        <v>0.89539454897803306</v>
      </c>
      <c r="R51" s="1">
        <f t="shared" si="21"/>
        <v>0.81536328736364405</v>
      </c>
      <c r="S51" s="1">
        <f t="shared" si="22"/>
        <v>0.89558103481200324</v>
      </c>
      <c r="T51" s="1">
        <f t="shared" si="23"/>
        <v>0.81532991674836852</v>
      </c>
      <c r="U51" s="1">
        <f t="shared" si="24"/>
        <v>0.89574423573994189</v>
      </c>
      <c r="V51" s="1">
        <f t="shared" si="25"/>
        <v>0.81530588447745367</v>
      </c>
      <c r="W51" s="1">
        <f t="shared" si="26"/>
        <v>0.89588718957459768</v>
      </c>
      <c r="X51" s="1">
        <f t="shared" si="27"/>
        <v>0.81528866953218548</v>
      </c>
      <c r="Y51" s="1">
        <f t="shared" si="28"/>
        <v>0.89601277637997057</v>
      </c>
      <c r="Z51" s="1">
        <f t="shared" si="29"/>
        <v>0.81527639257339979</v>
      </c>
      <c r="AA51" s="1">
        <f t="shared" si="30"/>
        <v>0.89612354699542807</v>
      </c>
      <c r="AB51" s="1">
        <f t="shared" si="31"/>
        <v>0.8152676015360476</v>
      </c>
      <c r="AC51" s="1">
        <f t="shared" si="32"/>
        <v>0.89622168323870965</v>
      </c>
      <c r="AD51" s="1">
        <f t="shared" si="33"/>
        <v>0.81526115826893397</v>
      </c>
      <c r="AE51" s="1">
        <f t="shared" si="34"/>
        <v>0.89630901815448305</v>
      </c>
      <c r="AF51" s="1">
        <f t="shared" si="35"/>
        <v>0.81525616955875946</v>
      </c>
      <c r="AG51" s="1">
        <f t="shared" si="36"/>
        <v>0.8963870795720259</v>
      </c>
      <c r="AH51" s="1">
        <f t="shared" si="37"/>
        <v>0.81525193920418526</v>
      </c>
      <c r="AI51" s="1">
        <f t="shared" si="38"/>
        <v>0.89645713880666689</v>
      </c>
      <c r="AJ51" s="1">
        <f t="shared" si="39"/>
        <v>0.81524793129426576</v>
      </c>
      <c r="AK51" s="1">
        <f t="shared" si="40"/>
        <v>0.89652025624514675</v>
      </c>
      <c r="AL51" s="1">
        <f t="shared" si="41"/>
        <v>0.81524374043361647</v>
      </c>
      <c r="AM51" s="1">
        <f t="shared" si="42"/>
        <v>0.89657732070045559</v>
      </c>
      <c r="AN51" s="1">
        <f t="shared" si="43"/>
        <v>0.81523906697967818</v>
      </c>
      <c r="AO51" s="1">
        <f t="shared" si="44"/>
        <v>0.89662908195001212</v>
      </c>
      <c r="AP51" s="1">
        <f t="shared" si="45"/>
        <v>0.8152336963063993</v>
      </c>
      <c r="AQ51" s="1">
        <f t="shared" si="46"/>
        <v>0.89667617699429225</v>
      </c>
      <c r="AR51" s="1">
        <f t="shared" si="47"/>
        <v>0.81522748148383606</v>
      </c>
      <c r="AS51" s="1">
        <f t="shared" si="48"/>
        <v>0.8967191509735013</v>
      </c>
      <c r="AT51" s="1">
        <f t="shared" si="49"/>
        <v>0.81522032890843554</v>
      </c>
      <c r="AU51" s="1">
        <f t="shared" si="50"/>
        <v>0.89675847373261985</v>
      </c>
      <c r="AV51" s="1">
        <f t="shared" si="51"/>
        <v>0.81521218648009874</v>
      </c>
      <c r="AW51" s="1">
        <f t="shared" si="52"/>
        <v>0.89679455292887045</v>
      </c>
      <c r="AX51" s="1">
        <f t="shared" si="53"/>
        <v>0.81520303395844262</v>
      </c>
      <c r="AY51" s="1">
        <f t="shared" si="54"/>
        <v>0.89682774443054436</v>
      </c>
      <c r="AZ51" s="1">
        <f t="shared" si="55"/>
        <v>0.81519287516322481</v>
      </c>
      <c r="BA51" s="1">
        <f t="shared" si="56"/>
        <v>0.89685836060904711</v>
      </c>
      <c r="BB51" s="1">
        <f t="shared" si="57"/>
        <v>0.81518173171821529</v>
      </c>
      <c r="BC51" s="1">
        <f t="shared" si="58"/>
        <v>0.89688667699616931</v>
      </c>
      <c r="BD51" s="1">
        <f t="shared" si="59"/>
        <v>0.8151696380737814</v>
      </c>
      <c r="BE51" s="1">
        <f t="shared" si="60"/>
        <v>0.89691293767147584</v>
      </c>
      <c r="BF51" s="1">
        <f t="shared" si="61"/>
        <v>0.81515663757935519</v>
      </c>
      <c r="BG51" s="1">
        <f t="shared" si="62"/>
        <v>0.89693735965971511</v>
      </c>
      <c r="BH51" s="1">
        <f t="shared" si="63"/>
        <v>0.81514277941111768</v>
      </c>
      <c r="BI51" s="1">
        <f t="shared" si="64"/>
        <v>0.89696013655223539</v>
      </c>
      <c r="BJ51" s="1">
        <f t="shared" si="65"/>
        <v>0.81512811619146774</v>
      </c>
      <c r="BK51" s="1">
        <f t="shared" si="66"/>
        <v>0.89698144151600767</v>
      </c>
      <c r="BL51" s="1">
        <f t="shared" si="67"/>
        <v>0.81511270216458276</v>
      </c>
      <c r="BM51" s="1">
        <f t="shared" si="68"/>
        <v>0.89700142981561115</v>
      </c>
      <c r="BN51" s="1">
        <f t="shared" si="69"/>
        <v>0.81509659181639738</v>
      </c>
      <c r="BO51" s="1">
        <f t="shared" si="70"/>
        <v>0.89702024094464328</v>
      </c>
      <c r="BP51" s="1">
        <f t="shared" si="7"/>
        <v>0.81507983884778989</v>
      </c>
      <c r="BQ51" s="1">
        <f t="shared" si="92"/>
        <v>0.89703800044119242</v>
      </c>
      <c r="BR51" s="1">
        <f t="shared" si="93"/>
        <v>0.81506249542692788</v>
      </c>
      <c r="BS51" s="1">
        <f t="shared" si="94"/>
        <v>0.89705482144549964</v>
      </c>
      <c r="BT51" s="1">
        <f t="shared" si="95"/>
        <v>0.81504461166096975</v>
      </c>
      <c r="BU51" s="1">
        <f t="shared" si="96"/>
        <v>0.89707080604541001</v>
      </c>
      <c r="BV51" s="1">
        <f t="shared" si="97"/>
        <v>0.81502623523904472</v>
      </c>
      <c r="BW51" s="1">
        <f t="shared" si="98"/>
        <v>0.89708604644566547</v>
      </c>
      <c r="BX51" s="1">
        <f t="shared" si="99"/>
        <v>0.81500741120800491</v>
      </c>
      <c r="BY51" s="1">
        <f t="shared" si="100"/>
        <v>0.89710062598977336</v>
      </c>
      <c r="BZ51" s="1">
        <f t="shared" si="101"/>
        <v>0.81498818185023136</v>
      </c>
      <c r="CA51" s="1">
        <f t="shared" si="102"/>
        <v>0.89711462005753506</v>
      </c>
      <c r="CB51" s="1">
        <f t="shared" si="103"/>
        <v>0.81496858663906435</v>
      </c>
      <c r="CC51" s="1">
        <f t="shared" si="104"/>
        <v>0.8971280968569415</v>
      </c>
      <c r="CD51" s="1">
        <f t="shared" si="105"/>
        <v>0.81494866225250784</v>
      </c>
      <c r="CE51" s="1">
        <f t="shared" si="106"/>
        <v>0.89714111812570885</v>
      </c>
      <c r="CF51" s="1">
        <f t="shared" si="107"/>
        <v>0.81492844262993103</v>
      </c>
      <c r="CG51" s="1">
        <f t="shared" si="108"/>
        <v>0.8971537397550311</v>
      </c>
      <c r="CH51" s="1">
        <f t="shared" si="109"/>
        <v>0.81490795905975877</v>
      </c>
      <c r="CI51" s="1">
        <f t="shared" si="110"/>
        <v>0.89716601234597682</v>
      </c>
      <c r="CJ51" s="1">
        <f t="shared" si="111"/>
        <v>0.81488724028875603</v>
      </c>
      <c r="CK51" s="1">
        <f t="shared" si="112"/>
        <v>0.89717798170724827</v>
      </c>
      <c r="CL51" s="1">
        <f t="shared" si="113"/>
        <v>0.81486631264559728</v>
      </c>
      <c r="CM51" s="1">
        <f t="shared" si="114"/>
        <v>0.89718968930163467</v>
      </c>
      <c r="CN51" s="1">
        <f t="shared" si="115"/>
        <v>0.81484520017306994</v>
      </c>
      <c r="CO51" s="1">
        <f t="shared" si="116"/>
        <v>0.89720117264737387</v>
      </c>
      <c r="CP51" s="1">
        <f t="shared" si="71"/>
        <v>0.81482392476458121</v>
      </c>
      <c r="CQ51" s="1">
        <f t="shared" si="72"/>
        <v>0.8972124656797178</v>
      </c>
      <c r="CR51" s="1">
        <f t="shared" si="73"/>
        <v>0.8148025063016866</v>
      </c>
      <c r="CS51" s="1">
        <f t="shared" si="74"/>
        <v>0.89722359907724136</v>
      </c>
      <c r="CT51" s="1">
        <f t="shared" si="75"/>
        <v>0.81478096279018009</v>
      </c>
      <c r="CU51" s="1">
        <f t="shared" si="76"/>
        <v>0.8972346005568157</v>
      </c>
      <c r="CV51" s="1">
        <f t="shared" si="77"/>
        <v>0.81475931049294492</v>
      </c>
      <c r="CW51" s="1">
        <f t="shared" si="78"/>
        <v>0.89724549514063623</v>
      </c>
      <c r="CX51" s="1">
        <f t="shared" si="79"/>
        <v>0.81473756405826858</v>
      </c>
      <c r="CY51" s="1">
        <f t="shared" si="80"/>
        <v>0.89725630539826395</v>
      </c>
      <c r="CZ51" s="1">
        <f t="shared" si="81"/>
        <v>0.81471573664273389</v>
      </c>
      <c r="DA51" s="1">
        <f t="shared" si="82"/>
        <v>0.89726705166626952</v>
      </c>
      <c r="DB51" s="1">
        <f t="shared" si="83"/>
        <v>0.81469384002810519</v>
      </c>
      <c r="DC51" s="1">
        <f t="shared" si="84"/>
        <v>0.89727775224775019</v>
      </c>
      <c r="DD51" s="1">
        <f t="shared" si="85"/>
        <v>0.81467188473187058</v>
      </c>
      <c r="DE51" s="1">
        <f t="shared" si="86"/>
        <v>0.89728842359372862</v>
      </c>
      <c r="DF51" s="1">
        <f t="shared" si="87"/>
        <v>0.81464988011128692</v>
      </c>
      <c r="DG51" s="1">
        <f t="shared" si="88"/>
        <v>0.8972990804682065</v>
      </c>
      <c r="DH51" s="1">
        <f t="shared" si="89"/>
        <v>0.8146278344609128</v>
      </c>
      <c r="DI51" s="1">
        <f t="shared" si="90"/>
        <v>0.89730973609844988</v>
      </c>
      <c r="DJ51" s="1">
        <f t="shared" si="91"/>
        <v>0.81460575510372191</v>
      </c>
    </row>
    <row r="52" spans="1:114" x14ac:dyDescent="0.25">
      <c r="A52" s="2">
        <v>50</v>
      </c>
      <c r="B52" s="1">
        <v>0.82127193087025596</v>
      </c>
      <c r="C52" s="1">
        <v>0.88407894184714797</v>
      </c>
      <c r="D52" s="1">
        <f t="shared" si="6"/>
        <v>0.81566612014644968</v>
      </c>
      <c r="E52" s="1">
        <f t="shared" si="8"/>
        <v>0.889427628799488</v>
      </c>
      <c r="F52" s="1">
        <f t="shared" si="9"/>
        <v>0.81489549220392521</v>
      </c>
      <c r="G52" s="1">
        <f t="shared" si="10"/>
        <v>0.89039292572360207</v>
      </c>
      <c r="H52" s="1">
        <f t="shared" si="11"/>
        <v>0.81480463737170894</v>
      </c>
      <c r="I52" s="1">
        <f t="shared" si="12"/>
        <v>0.89142197223674235</v>
      </c>
      <c r="J52" s="1">
        <f t="shared" si="13"/>
        <v>0.8148491067423429</v>
      </c>
      <c r="K52" s="1">
        <f t="shared" si="14"/>
        <v>0.89217963941308942</v>
      </c>
      <c r="L52" s="1">
        <f t="shared" si="15"/>
        <v>0.81490278985533515</v>
      </c>
      <c r="M52" s="1">
        <f t="shared" si="16"/>
        <v>0.8927570207112463</v>
      </c>
      <c r="N52" s="1">
        <f t="shared" si="17"/>
        <v>0.81494021761232693</v>
      </c>
      <c r="O52" s="1">
        <f t="shared" si="18"/>
        <v>0.89320706092204516</v>
      </c>
      <c r="P52" s="1">
        <f t="shared" si="19"/>
        <v>0.81496146329838748</v>
      </c>
      <c r="Q52" s="1">
        <f t="shared" si="20"/>
        <v>0.89356536132156572</v>
      </c>
      <c r="R52" s="1">
        <f t="shared" si="21"/>
        <v>0.8149714703735973</v>
      </c>
      <c r="S52" s="1">
        <f t="shared" si="22"/>
        <v>0.89385558186607228</v>
      </c>
      <c r="T52" s="1">
        <f t="shared" si="23"/>
        <v>0.81497474468192077</v>
      </c>
      <c r="U52" s="1">
        <f t="shared" si="24"/>
        <v>0.89409397799157042</v>
      </c>
      <c r="V52" s="1">
        <f t="shared" si="25"/>
        <v>0.81497438638639175</v>
      </c>
      <c r="W52" s="1">
        <f t="shared" si="26"/>
        <v>0.89429209694566003</v>
      </c>
      <c r="X52" s="1">
        <f t="shared" si="27"/>
        <v>0.81497225179058463</v>
      </c>
      <c r="Y52" s="1">
        <f t="shared" si="28"/>
        <v>0.89445837426056718</v>
      </c>
      <c r="Z52" s="1">
        <f t="shared" si="29"/>
        <v>0.81496931996099498</v>
      </c>
      <c r="AA52" s="1">
        <f t="shared" si="30"/>
        <v>0.89459911152649274</v>
      </c>
      <c r="AB52" s="1">
        <f t="shared" si="31"/>
        <v>0.81496601596590756</v>
      </c>
      <c r="AC52" s="1">
        <f t="shared" si="32"/>
        <v>0.89471910349457062</v>
      </c>
      <c r="AD52" s="1">
        <f t="shared" si="33"/>
        <v>0.81496244456824474</v>
      </c>
      <c r="AE52" s="1">
        <f t="shared" si="34"/>
        <v>0.89482205686281502</v>
      </c>
      <c r="AF52" s="1">
        <f t="shared" si="35"/>
        <v>0.81495854418464142</v>
      </c>
      <c r="AG52" s="1">
        <f t="shared" si="36"/>
        <v>0.89491087858628682</v>
      </c>
      <c r="AH52" s="1">
        <f t="shared" si="37"/>
        <v>0.81495418194902713</v>
      </c>
      <c r="AI52" s="1">
        <f t="shared" si="38"/>
        <v>0.8949878787747082</v>
      </c>
      <c r="AJ52" s="1">
        <f t="shared" si="39"/>
        <v>0.81494920880698518</v>
      </c>
      <c r="AK52" s="1">
        <f t="shared" si="40"/>
        <v>0.89505491586770147</v>
      </c>
      <c r="AL52" s="1">
        <f t="shared" si="41"/>
        <v>0.81494348890150903</v>
      </c>
      <c r="AM52" s="1">
        <f t="shared" si="42"/>
        <v>0.89511350194139661</v>
      </c>
      <c r="AN52" s="1">
        <f t="shared" si="43"/>
        <v>0.81493691314522709</v>
      </c>
      <c r="AO52" s="1">
        <f t="shared" si="44"/>
        <v>0.89516488005057049</v>
      </c>
      <c r="AP52" s="1">
        <f t="shared" si="45"/>
        <v>0.8149294035175132</v>
      </c>
      <c r="AQ52" s="1">
        <f t="shared" si="46"/>
        <v>0.89521008171882777</v>
      </c>
      <c r="AR52" s="1">
        <f t="shared" si="47"/>
        <v>0.81492091225247043</v>
      </c>
      <c r="AS52" s="1">
        <f t="shared" si="48"/>
        <v>0.89524997018564756</v>
      </c>
      <c r="AT52" s="1">
        <f t="shared" si="49"/>
        <v>0.81491141848515247</v>
      </c>
      <c r="AU52" s="1">
        <f t="shared" si="50"/>
        <v>0.89528527332889751</v>
      </c>
      <c r="AV52" s="1">
        <f t="shared" si="51"/>
        <v>0.81490092388105184</v>
      </c>
      <c r="AW52" s="1">
        <f t="shared" si="52"/>
        <v>0.89531660902467725</v>
      </c>
      <c r="AX52" s="1">
        <f t="shared" si="53"/>
        <v>0.81488944811235164</v>
      </c>
      <c r="AY52" s="1">
        <f t="shared" si="54"/>
        <v>0.8953445049075236</v>
      </c>
      <c r="AZ52" s="1">
        <f t="shared" si="55"/>
        <v>0.81487702463538236</v>
      </c>
      <c r="BA52" s="1">
        <f t="shared" si="56"/>
        <v>0.89536941393841141</v>
      </c>
      <c r="BB52" s="1">
        <f t="shared" si="57"/>
        <v>0.81486369697803851</v>
      </c>
      <c r="BC52" s="1">
        <f t="shared" si="58"/>
        <v>0.89539172679901935</v>
      </c>
      <c r="BD52" s="1">
        <f t="shared" si="59"/>
        <v>0.81484951560376173</v>
      </c>
      <c r="BE52" s="1">
        <f t="shared" si="60"/>
        <v>0.89541178185654524</v>
      </c>
      <c r="BF52" s="1">
        <f t="shared" si="61"/>
        <v>0.81483453534078476</v>
      </c>
      <c r="BG52" s="1">
        <f t="shared" si="62"/>
        <v>0.8954298732486029</v>
      </c>
      <c r="BH52" s="1">
        <f t="shared" si="63"/>
        <v>0.81481881332634587</v>
      </c>
      <c r="BI52" s="1">
        <f t="shared" si="64"/>
        <v>0.89544625749826445</v>
      </c>
      <c r="BJ52" s="1">
        <f t="shared" si="65"/>
        <v>0.81480240739952436</v>
      </c>
      <c r="BK52" s="1">
        <f t="shared" si="66"/>
        <v>0.89546115896849865</v>
      </c>
      <c r="BL52" s="1">
        <f t="shared" si="67"/>
        <v>0.81478537487319991</v>
      </c>
      <c r="BM52" s="1">
        <f t="shared" si="68"/>
        <v>0.89547477439170931</v>
      </c>
      <c r="BN52" s="1">
        <f t="shared" si="69"/>
        <v>0.81476777161935321</v>
      </c>
      <c r="BO52" s="1">
        <f t="shared" si="70"/>
        <v>0.89548727665585071</v>
      </c>
      <c r="BP52" s="1">
        <f t="shared" si="7"/>
        <v>0.81474965140883393</v>
      </c>
      <c r="BQ52" s="1">
        <f t="shared" si="92"/>
        <v>0.89549881798821596</v>
      </c>
      <c r="BR52" s="1">
        <f t="shared" si="93"/>
        <v>0.81473106545475349</v>
      </c>
      <c r="BS52" s="1">
        <f t="shared" si="94"/>
        <v>0.89550953264762723</v>
      </c>
      <c r="BT52" s="1">
        <f t="shared" si="95"/>
        <v>0.81471206211665403</v>
      </c>
      <c r="BU52" s="1">
        <f t="shared" si="96"/>
        <v>0.8955195392126577</v>
      </c>
      <c r="BV52" s="1">
        <f t="shared" si="97"/>
        <v>0.8146926867299743</v>
      </c>
      <c r="BW52" s="1">
        <f t="shared" si="98"/>
        <v>0.89552894253580462</v>
      </c>
      <c r="BX52" s="1">
        <f t="shared" si="99"/>
        <v>0.81467298153183065</v>
      </c>
      <c r="BY52" s="1">
        <f t="shared" si="100"/>
        <v>0.89553783541981613</v>
      </c>
      <c r="BZ52" s="1">
        <f t="shared" si="101"/>
        <v>0.8146529856597069</v>
      </c>
      <c r="CA52" s="1">
        <f t="shared" si="102"/>
        <v>0.89554630006165281</v>
      </c>
      <c r="CB52" s="1">
        <f t="shared" si="103"/>
        <v>0.81463273520430357</v>
      </c>
      <c r="CC52" s="1">
        <f t="shared" si="104"/>
        <v>0.89555440930112873</v>
      </c>
      <c r="CD52" s="1">
        <f t="shared" si="105"/>
        <v>0.8146122633016758</v>
      </c>
      <c r="CE52" s="1">
        <f t="shared" si="106"/>
        <v>0.89556222770457972</v>
      </c>
      <c r="CF52" s="1">
        <f t="shared" si="107"/>
        <v>0.81459160025293853</v>
      </c>
      <c r="CG52" s="1">
        <f t="shared" si="108"/>
        <v>0.89556981250856016</v>
      </c>
      <c r="CH52" s="1">
        <f t="shared" si="109"/>
        <v>0.81457077366238573</v>
      </c>
      <c r="CI52" s="1">
        <f t="shared" si="110"/>
        <v>0.89557721444426619</v>
      </c>
      <c r="CJ52" s="1">
        <f t="shared" si="111"/>
        <v>0.81454980858693049</v>
      </c>
      <c r="CK52" s="1">
        <f t="shared" si="112"/>
        <v>0.8955844784599124</v>
      </c>
      <c r="CL52" s="1">
        <f t="shared" si="113"/>
        <v>0.81452872769143014</v>
      </c>
      <c r="CM52" s="1">
        <f t="shared" si="114"/>
        <v>0.89559164435545402</v>
      </c>
      <c r="CN52" s="1">
        <f t="shared" si="115"/>
        <v>0.81450755140576592</v>
      </c>
      <c r="CO52" s="1">
        <f t="shared" si="116"/>
        <v>0.89559874734174461</v>
      </c>
      <c r="CP52" s="1">
        <f t="shared" si="71"/>
        <v>0.81448629808060291</v>
      </c>
      <c r="CQ52" s="1">
        <f t="shared" si="72"/>
        <v>0.89560581853431565</v>
      </c>
      <c r="CR52" s="1">
        <f t="shared" si="73"/>
        <v>0.81446498413956459</v>
      </c>
      <c r="CS52" s="1">
        <f t="shared" si="74"/>
        <v>0.89561288539040729</v>
      </c>
      <c r="CT52" s="1">
        <f t="shared" si="75"/>
        <v>0.8144436242262123</v>
      </c>
      <c r="CU52" s="1">
        <f t="shared" si="76"/>
        <v>0.89561997209657562</v>
      </c>
      <c r="CV52" s="1">
        <f t="shared" si="77"/>
        <v>0.81442223134471492</v>
      </c>
      <c r="CW52" s="1">
        <f t="shared" si="78"/>
        <v>0.89562709991313139</v>
      </c>
      <c r="CX52" s="1">
        <f t="shared" si="79"/>
        <v>0.8144008169934932</v>
      </c>
      <c r="CY52" s="1">
        <f t="shared" si="80"/>
        <v>0.89563428748076179</v>
      </c>
      <c r="CZ52" s="1">
        <f t="shared" si="81"/>
        <v>0.81437939129141557</v>
      </c>
      <c r="DA52" s="1">
        <f t="shared" si="82"/>
        <v>0.89564155109393384</v>
      </c>
      <c r="DB52" s="1">
        <f t="shared" si="83"/>
        <v>0.81435796309635766</v>
      </c>
      <c r="DC52" s="1">
        <f t="shared" si="84"/>
        <v>0.89564890494504301</v>
      </c>
      <c r="DD52" s="1">
        <f t="shared" si="85"/>
        <v>0.8143365401161089</v>
      </c>
      <c r="DE52" s="1">
        <f t="shared" si="86"/>
        <v>0.89565636134273663</v>
      </c>
      <c r="DF52" s="1">
        <f t="shared" si="87"/>
        <v>0.81431512901173531</v>
      </c>
      <c r="DG52" s="1">
        <f t="shared" si="88"/>
        <v>0.89566393090738428</v>
      </c>
      <c r="DH52" s="1">
        <f t="shared" si="89"/>
        <v>0.81429373549360751</v>
      </c>
      <c r="DI52" s="1">
        <f t="shared" si="90"/>
        <v>0.89567162274628764</v>
      </c>
      <c r="DJ52" s="1">
        <f t="shared" si="91"/>
        <v>0.81427236441036044</v>
      </c>
    </row>
    <row r="53" spans="1:114" x14ac:dyDescent="0.25">
      <c r="A53" s="2">
        <v>51</v>
      </c>
      <c r="B53" s="1">
        <v>0.799342108400244</v>
      </c>
      <c r="C53" s="1">
        <v>0.87713815977698795</v>
      </c>
      <c r="D53" s="1">
        <f t="shared" si="6"/>
        <v>0.81222587886609465</v>
      </c>
      <c r="E53" s="1">
        <f t="shared" si="8"/>
        <v>0.88633059090689548</v>
      </c>
      <c r="F53" s="1">
        <f t="shared" si="9"/>
        <v>0.81306503734306235</v>
      </c>
      <c r="G53" s="1">
        <f t="shared" si="10"/>
        <v>0.88835032785409307</v>
      </c>
      <c r="H53" s="1">
        <f t="shared" si="11"/>
        <v>0.81369514273420696</v>
      </c>
      <c r="I53" s="1">
        <f t="shared" si="12"/>
        <v>0.88969221111034014</v>
      </c>
      <c r="J53" s="1">
        <f t="shared" si="13"/>
        <v>0.814069554074206</v>
      </c>
      <c r="K53" s="1">
        <f t="shared" si="14"/>
        <v>0.89062532708084041</v>
      </c>
      <c r="L53" s="1">
        <f t="shared" si="15"/>
        <v>0.81430056699131126</v>
      </c>
      <c r="M53" s="1">
        <f t="shared" si="16"/>
        <v>0.89130292404415312</v>
      </c>
      <c r="N53" s="1">
        <f t="shared" si="17"/>
        <v>0.81444341617987526</v>
      </c>
      <c r="O53" s="1">
        <f t="shared" si="18"/>
        <v>0.89181155266099876</v>
      </c>
      <c r="P53" s="1">
        <f t="shared" si="19"/>
        <v>0.81453183974558296</v>
      </c>
      <c r="Q53" s="1">
        <f t="shared" si="20"/>
        <v>0.89220393650490792</v>
      </c>
      <c r="R53" s="1">
        <f t="shared" si="21"/>
        <v>0.81458644848122685</v>
      </c>
      <c r="S53" s="1">
        <f t="shared" si="22"/>
        <v>0.89251328676563768</v>
      </c>
      <c r="T53" s="1">
        <f t="shared" si="23"/>
        <v>0.81461991369812159</v>
      </c>
      <c r="U53" s="1">
        <f t="shared" si="24"/>
        <v>0.89276139005434874</v>
      </c>
      <c r="V53" s="1">
        <f t="shared" si="25"/>
        <v>0.81464001454579571</v>
      </c>
      <c r="W53" s="1">
        <f t="shared" si="26"/>
        <v>0.89296307797561969</v>
      </c>
      <c r="X53" s="1">
        <f t="shared" si="27"/>
        <v>0.8146515030718473</v>
      </c>
      <c r="Y53" s="1">
        <f t="shared" si="28"/>
        <v>0.89312878291059272</v>
      </c>
      <c r="Z53" s="1">
        <f t="shared" si="29"/>
        <v>0.81465726373130043</v>
      </c>
      <c r="AA53" s="1">
        <f t="shared" si="30"/>
        <v>0.89326605764536171</v>
      </c>
      <c r="AB53" s="1">
        <f t="shared" si="31"/>
        <v>0.81465903754598468</v>
      </c>
      <c r="AC53" s="1">
        <f t="shared" si="32"/>
        <v>0.89338051245105521</v>
      </c>
      <c r="AD53" s="1">
        <f t="shared" si="33"/>
        <v>0.81465787298524228</v>
      </c>
      <c r="AE53" s="1">
        <f t="shared" si="34"/>
        <v>0.8934764110972182</v>
      </c>
      <c r="AF53" s="1">
        <f t="shared" si="35"/>
        <v>0.81465440464895567</v>
      </c>
      <c r="AG53" s="1">
        <f t="shared" si="36"/>
        <v>0.89355706014777336</v>
      </c>
      <c r="AH53" s="1">
        <f t="shared" si="37"/>
        <v>0.81464902380244331</v>
      </c>
      <c r="AI53" s="1">
        <f t="shared" si="38"/>
        <v>0.89362506941373576</v>
      </c>
      <c r="AJ53" s="1">
        <f t="shared" si="39"/>
        <v>0.81464198144343503</v>
      </c>
      <c r="AK53" s="1">
        <f t="shared" si="40"/>
        <v>0.8936825302153284</v>
      </c>
      <c r="AL53" s="1">
        <f t="shared" si="41"/>
        <v>0.81463344963551965</v>
      </c>
      <c r="AM53" s="1">
        <f t="shared" si="42"/>
        <v>0.89373114012304422</v>
      </c>
      <c r="AN53" s="1">
        <f t="shared" si="43"/>
        <v>0.81462355728248315</v>
      </c>
      <c r="AO53" s="1">
        <f t="shared" si="44"/>
        <v>0.89377229215808929</v>
      </c>
      <c r="AP53" s="1">
        <f t="shared" si="45"/>
        <v>0.81461241043438259</v>
      </c>
      <c r="AQ53" s="1">
        <f t="shared" si="46"/>
        <v>0.89380713992855465</v>
      </c>
      <c r="AR53" s="1">
        <f t="shared" si="47"/>
        <v>0.81460010337063493</v>
      </c>
      <c r="AS53" s="1">
        <f t="shared" si="48"/>
        <v>0.89383664614796809</v>
      </c>
      <c r="AT53" s="1">
        <f t="shared" si="49"/>
        <v>0.81458672429104007</v>
      </c>
      <c r="AU53" s="1">
        <f t="shared" si="50"/>
        <v>0.89386161944827414</v>
      </c>
      <c r="AV53" s="1">
        <f t="shared" si="51"/>
        <v>0.81457235794002247</v>
      </c>
      <c r="AW53" s="1">
        <f t="shared" si="52"/>
        <v>0.89388274278288549</v>
      </c>
      <c r="AX53" s="1">
        <f t="shared" si="53"/>
        <v>0.81455708655688186</v>
      </c>
      <c r="AY53" s="1">
        <f t="shared" si="54"/>
        <v>0.8939005956703836</v>
      </c>
      <c r="AZ53" s="1">
        <f t="shared" si="55"/>
        <v>0.81454098997170499</v>
      </c>
      <c r="BA53" s="1">
        <f t="shared" si="56"/>
        <v>0.89391567184413634</v>
      </c>
      <c r="BB53" s="1">
        <f t="shared" si="57"/>
        <v>0.81452414531748429</v>
      </c>
      <c r="BC53" s="1">
        <f t="shared" si="58"/>
        <v>0.89392839341685659</v>
      </c>
      <c r="BD53" s="1">
        <f t="shared" si="59"/>
        <v>0.8145066266187786</v>
      </c>
      <c r="BE53" s="1">
        <f t="shared" si="60"/>
        <v>0.89393912236050599</v>
      </c>
      <c r="BF53" s="1">
        <f t="shared" si="61"/>
        <v>0.81448850439256903</v>
      </c>
      <c r="BG53" s="1">
        <f t="shared" si="62"/>
        <v>0.89394816988962655</v>
      </c>
      <c r="BH53" s="1">
        <f t="shared" si="63"/>
        <v>0.81446984532460165</v>
      </c>
      <c r="BI53" s="1">
        <f t="shared" si="64"/>
        <v>0.89395580418755094</v>
      </c>
      <c r="BJ53" s="1">
        <f t="shared" si="65"/>
        <v>0.81445071204377162</v>
      </c>
      <c r="BK53" s="1">
        <f t="shared" si="66"/>
        <v>0.89396225680903885</v>
      </c>
      <c r="BL53" s="1">
        <f t="shared" si="67"/>
        <v>0.81443116299530904</v>
      </c>
      <c r="BM53" s="1">
        <f t="shared" si="68"/>
        <v>0.89396772801611635</v>
      </c>
      <c r="BN53" s="1">
        <f t="shared" si="69"/>
        <v>0.81441125240281131</v>
      </c>
      <c r="BO53" s="1">
        <f t="shared" si="70"/>
        <v>0.89397239124727979</v>
      </c>
      <c r="BP53" s="1">
        <f t="shared" si="7"/>
        <v>0.81439103030481386</v>
      </c>
      <c r="BQ53" s="1">
        <f t="shared" si="92"/>
        <v>0.8939763968778397</v>
      </c>
      <c r="BR53" s="1">
        <f t="shared" si="93"/>
        <v>0.81437054265071129</v>
      </c>
      <c r="BS53" s="1">
        <f t="shared" si="94"/>
        <v>0.89397987539695611</v>
      </c>
      <c r="BT53" s="1">
        <f t="shared" si="95"/>
        <v>0.81434983144176376</v>
      </c>
      <c r="BU53" s="1">
        <f t="shared" si="96"/>
        <v>0.89398294010212376</v>
      </c>
      <c r="BV53" s="1">
        <f t="shared" si="97"/>
        <v>0.81432893490464797</v>
      </c>
      <c r="BW53" s="1">
        <f t="shared" si="98"/>
        <v>0.89398568939254064</v>
      </c>
      <c r="BX53" s="1">
        <f t="shared" si="99"/>
        <v>0.81430788768700135</v>
      </c>
      <c r="BY53" s="1">
        <f t="shared" si="100"/>
        <v>0.89398820872760454</v>
      </c>
      <c r="BZ53" s="1">
        <f t="shared" si="101"/>
        <v>0.81428672106634981</v>
      </c>
      <c r="CA53" s="1">
        <f t="shared" si="102"/>
        <v>0.89399057230471535</v>
      </c>
      <c r="CB53" s="1">
        <f t="shared" si="103"/>
        <v>0.81426546316558457</v>
      </c>
      <c r="CC53" s="1">
        <f t="shared" si="104"/>
        <v>0.89399284450091554</v>
      </c>
      <c r="CD53" s="1">
        <f t="shared" si="105"/>
        <v>0.8142441391696823</v>
      </c>
      <c r="CE53" s="1">
        <f t="shared" si="106"/>
        <v>0.89399508111513515</v>
      </c>
      <c r="CF53" s="1">
        <f t="shared" si="107"/>
        <v>0.81422277153964939</v>
      </c>
      <c r="CG53" s="1">
        <f t="shared" si="108"/>
        <v>0.8939973304415173</v>
      </c>
      <c r="CH53" s="1">
        <f t="shared" si="109"/>
        <v>0.81420138022072663</v>
      </c>
      <c r="CI53" s="1">
        <f t="shared" si="110"/>
        <v>0.89399963419918138</v>
      </c>
      <c r="CJ53" s="1">
        <f t="shared" si="111"/>
        <v>0.81417998284274384</v>
      </c>
      <c r="CK53" s="1">
        <f t="shared" si="112"/>
        <v>0.89400202833959996</v>
      </c>
      <c r="CL53" s="1">
        <f t="shared" si="113"/>
        <v>0.81415859491118747</v>
      </c>
      <c r="CM53" s="1">
        <f t="shared" si="114"/>
        <v>0.89400454374932303</v>
      </c>
      <c r="CN53" s="1">
        <f t="shared" si="115"/>
        <v>0.81413722998807569</v>
      </c>
      <c r="CO53" s="1">
        <f t="shared" si="116"/>
        <v>0.89400720686296231</v>
      </c>
      <c r="CP53" s="1">
        <f t="shared" si="71"/>
        <v>0.81411589986214283</v>
      </c>
      <c r="CQ53" s="1">
        <f t="shared" si="72"/>
        <v>0.89401004019900321</v>
      </c>
      <c r="CR53" s="1">
        <f t="shared" si="73"/>
        <v>0.81409461470815025</v>
      </c>
      <c r="CS53" s="1">
        <f t="shared" si="74"/>
        <v>0.89401306282907156</v>
      </c>
      <c r="CT53" s="1">
        <f t="shared" si="75"/>
        <v>0.81407338323537037</v>
      </c>
      <c r="CU53" s="1">
        <f t="shared" si="76"/>
        <v>0.89401629078967071</v>
      </c>
      <c r="CV53" s="1">
        <f t="shared" si="77"/>
        <v>0.81405221282546625</v>
      </c>
      <c r="CW53" s="1">
        <f t="shared" si="78"/>
        <v>0.89401973744405494</v>
      </c>
      <c r="CX53" s="1">
        <f t="shared" si="79"/>
        <v>0.81403110966010928</v>
      </c>
      <c r="CY53" s="1">
        <f t="shared" si="80"/>
        <v>0.89402341380078132</v>
      </c>
      <c r="CZ53" s="1">
        <f t="shared" si="81"/>
        <v>0.81401007883876508</v>
      </c>
      <c r="DA53" s="1">
        <f t="shared" si="82"/>
        <v>0.89402732879453106</v>
      </c>
      <c r="DB53" s="1">
        <f t="shared" si="83"/>
        <v>0.81398912448713034</v>
      </c>
      <c r="DC53" s="1">
        <f t="shared" si="84"/>
        <v>0.89403148953400124</v>
      </c>
      <c r="DD53" s="1">
        <f t="shared" si="85"/>
        <v>0.81396824985673821</v>
      </c>
      <c r="DE53" s="1">
        <f t="shared" si="86"/>
        <v>0.89403590152099122</v>
      </c>
      <c r="DF53" s="1">
        <f t="shared" si="87"/>
        <v>0.81394745741626484</v>
      </c>
      <c r="DG53" s="1">
        <f t="shared" si="88"/>
        <v>0.89404056884424299</v>
      </c>
      <c r="DH53" s="1">
        <f t="shared" si="89"/>
        <v>0.81392674893507011</v>
      </c>
      <c r="DI53" s="1">
        <f t="shared" si="90"/>
        <v>0.8940454943511108</v>
      </c>
      <c r="DJ53" s="1">
        <f t="shared" si="91"/>
        <v>0.8139061255595017</v>
      </c>
    </row>
    <row r="54" spans="1:114" x14ac:dyDescent="0.25">
      <c r="A54" s="2">
        <v>52</v>
      </c>
      <c r="B54" s="1">
        <v>0.81770833228763695</v>
      </c>
      <c r="C54" s="1">
        <v>0.89654605325899595</v>
      </c>
      <c r="D54" s="1">
        <f t="shared" si="6"/>
        <v>0.80988898214540928</v>
      </c>
      <c r="E54" s="1">
        <f t="shared" si="8"/>
        <v>0.88656907959988185</v>
      </c>
      <c r="F54" s="1">
        <f t="shared" si="9"/>
        <v>0.81233655594681387</v>
      </c>
      <c r="G54" s="1">
        <f t="shared" si="10"/>
        <v>0.8885618418768827</v>
      </c>
      <c r="H54" s="1">
        <f t="shared" si="11"/>
        <v>0.81322594733810682</v>
      </c>
      <c r="I54" s="1">
        <f t="shared" si="12"/>
        <v>0.88951062435813577</v>
      </c>
      <c r="J54" s="1">
        <f t="shared" si="13"/>
        <v>0.81368519547134577</v>
      </c>
      <c r="K54" s="1">
        <f t="shared" si="14"/>
        <v>0.89018690250586463</v>
      </c>
      <c r="L54" s="1">
        <f t="shared" si="15"/>
        <v>0.81394258097678751</v>
      </c>
      <c r="M54" s="1">
        <f t="shared" si="16"/>
        <v>0.89068099522047073</v>
      </c>
      <c r="N54" s="1">
        <f t="shared" si="17"/>
        <v>0.81409782162097732</v>
      </c>
      <c r="O54" s="1">
        <f t="shared" si="18"/>
        <v>0.89105466032738356</v>
      </c>
      <c r="P54" s="1">
        <f t="shared" si="19"/>
        <v>0.81419568590083657</v>
      </c>
      <c r="Q54" s="1">
        <f t="shared" si="20"/>
        <v>0.89134388656443775</v>
      </c>
      <c r="R54" s="1">
        <f t="shared" si="21"/>
        <v>0.81425885467836256</v>
      </c>
      <c r="S54" s="1">
        <f t="shared" si="22"/>
        <v>0.89157176930811688</v>
      </c>
      <c r="T54" s="1">
        <f t="shared" si="23"/>
        <v>0.81429979887595816</v>
      </c>
      <c r="U54" s="1">
        <f t="shared" si="24"/>
        <v>0.89175374812923969</v>
      </c>
      <c r="V54" s="1">
        <f t="shared" si="25"/>
        <v>0.8143257998577732</v>
      </c>
      <c r="W54" s="1">
        <f t="shared" si="26"/>
        <v>0.89190048133167776</v>
      </c>
      <c r="X54" s="1">
        <f t="shared" si="27"/>
        <v>0.81434130763739765</v>
      </c>
      <c r="Y54" s="1">
        <f t="shared" si="28"/>
        <v>0.89201954853020859</v>
      </c>
      <c r="Z54" s="1">
        <f t="shared" si="29"/>
        <v>0.81434915039409317</v>
      </c>
      <c r="AA54" s="1">
        <f t="shared" si="30"/>
        <v>0.89211650152696398</v>
      </c>
      <c r="AB54" s="1">
        <f t="shared" si="31"/>
        <v>0.81435119400602729</v>
      </c>
      <c r="AC54" s="1">
        <f t="shared" si="32"/>
        <v>0.89219552410921033</v>
      </c>
      <c r="AD54" s="1">
        <f t="shared" si="33"/>
        <v>0.81434871670145503</v>
      </c>
      <c r="AE54" s="1">
        <f t="shared" si="34"/>
        <v>0.89225985154669429</v>
      </c>
      <c r="AF54" s="1">
        <f t="shared" si="35"/>
        <v>0.81434262797110346</v>
      </c>
      <c r="AG54" s="1">
        <f t="shared" si="36"/>
        <v>0.89231204150375454</v>
      </c>
      <c r="AH54" s="1">
        <f t="shared" si="37"/>
        <v>0.81433359929266791</v>
      </c>
      <c r="AI54" s="1">
        <f t="shared" si="38"/>
        <v>0.89235415272128504</v>
      </c>
      <c r="AJ54" s="1">
        <f t="shared" si="39"/>
        <v>0.81432214372558831</v>
      </c>
      <c r="AK54" s="1">
        <f t="shared" si="40"/>
        <v>0.89238786600970932</v>
      </c>
      <c r="AL54" s="1">
        <f t="shared" si="41"/>
        <v>0.81430866533981372</v>
      </c>
      <c r="AM54" s="1">
        <f t="shared" si="42"/>
        <v>0.89241456866540902</v>
      </c>
      <c r="AN54" s="1">
        <f t="shared" si="43"/>
        <v>0.81429349058134481</v>
      </c>
      <c r="AO54" s="1">
        <f t="shared" si="44"/>
        <v>0.89243541523258663</v>
      </c>
      <c r="AP54" s="1">
        <f t="shared" si="45"/>
        <v>0.81427688866550807</v>
      </c>
      <c r="AQ54" s="1">
        <f t="shared" si="46"/>
        <v>0.8924513725744645</v>
      </c>
      <c r="AR54" s="1">
        <f t="shared" si="47"/>
        <v>0.81425908520310997</v>
      </c>
      <c r="AS54" s="1">
        <f t="shared" si="48"/>
        <v>0.89246325422571626</v>
      </c>
      <c r="AT54" s="1">
        <f t="shared" si="49"/>
        <v>0.81424027158146506</v>
      </c>
      <c r="AU54" s="1">
        <f t="shared" si="50"/>
        <v>0.89247174718900735</v>
      </c>
      <c r="AV54" s="1">
        <f t="shared" si="51"/>
        <v>0.81422061163027881</v>
      </c>
      <c r="AW54" s="1">
        <f t="shared" si="52"/>
        <v>0.89247743323694784</v>
      </c>
      <c r="AX54" s="1">
        <f t="shared" si="53"/>
        <v>0.81420024651213452</v>
      </c>
      <c r="AY54" s="1">
        <f t="shared" si="54"/>
        <v>0.89248080610162961</v>
      </c>
      <c r="AZ54" s="1">
        <f t="shared" si="55"/>
        <v>0.81417929842287151</v>
      </c>
      <c r="BA54" s="1">
        <f t="shared" si="56"/>
        <v>0.89248228550778075</v>
      </c>
      <c r="BB54" s="1">
        <f t="shared" si="57"/>
        <v>0.81415787347217339</v>
      </c>
      <c r="BC54" s="1">
        <f t="shared" si="58"/>
        <v>0.89248222873203198</v>
      </c>
      <c r="BD54" s="1">
        <f t="shared" si="59"/>
        <v>0.81413606398294425</v>
      </c>
      <c r="BE54" s="1">
        <f t="shared" si="60"/>
        <v>0.89248094019037005</v>
      </c>
      <c r="BF54" s="1">
        <f t="shared" si="61"/>
        <v>0.81411395036635426</v>
      </c>
      <c r="BG54" s="1">
        <f t="shared" si="62"/>
        <v>0.89247867943320747</v>
      </c>
      <c r="BH54" s="1">
        <f t="shared" si="63"/>
        <v>0.81409160267810221</v>
      </c>
      <c r="BI54" s="1">
        <f t="shared" si="64"/>
        <v>0.89247566784143628</v>
      </c>
      <c r="BJ54" s="1">
        <f t="shared" si="65"/>
        <v>0.81406908192870608</v>
      </c>
      <c r="BK54" s="1">
        <f t="shared" si="66"/>
        <v>0.89247209425455976</v>
      </c>
      <c r="BL54" s="1">
        <f t="shared" si="67"/>
        <v>0.8140464411993843</v>
      </c>
      <c r="BM54" s="1">
        <f t="shared" si="68"/>
        <v>0.89246811971562323</v>
      </c>
      <c r="BN54" s="1">
        <f t="shared" si="69"/>
        <v>0.81402372660104305</v>
      </c>
      <c r="BO54" s="1">
        <f t="shared" si="70"/>
        <v>0.89246388148228339</v>
      </c>
      <c r="BP54" s="1">
        <f t="shared" si="7"/>
        <v>0.81400097810439553</v>
      </c>
      <c r="BQ54" s="1">
        <f t="shared" si="92"/>
        <v>0.8924594964257887</v>
      </c>
      <c r="BR54" s="1">
        <f t="shared" si="93"/>
        <v>0.8139782302626678</v>
      </c>
      <c r="BS54" s="1">
        <f t="shared" si="94"/>
        <v>0.89245506391782115</v>
      </c>
      <c r="BT54" s="1">
        <f t="shared" si="95"/>
        <v>0.8139555128437036</v>
      </c>
      <c r="BU54" s="1">
        <f t="shared" si="96"/>
        <v>0.8924506682876534</v>
      </c>
      <c r="BV54" s="1">
        <f t="shared" si="97"/>
        <v>0.81393285138489424</v>
      </c>
      <c r="BW54" s="1">
        <f t="shared" si="98"/>
        <v>0.89244638091790751</v>
      </c>
      <c r="BX54" s="1">
        <f t="shared" si="99"/>
        <v>0.8139102676818547</v>
      </c>
      <c r="BY54" s="1">
        <f t="shared" si="100"/>
        <v>0.89244226203565402</v>
      </c>
      <c r="BZ54" s="1">
        <f t="shared" si="101"/>
        <v>0.81388778021984498</v>
      </c>
      <c r="CA54" s="1">
        <f t="shared" si="102"/>
        <v>0.89243836224611961</v>
      </c>
      <c r="CB54" s="1">
        <f t="shared" si="103"/>
        <v>0.81386540455545464</v>
      </c>
      <c r="CC54" s="1">
        <f t="shared" si="104"/>
        <v>0.89243472384847444</v>
      </c>
      <c r="CD54" s="1">
        <f t="shared" si="105"/>
        <v>0.81384315365487958</v>
      </c>
      <c r="CE54" s="1">
        <f t="shared" si="106"/>
        <v>0.89243138196673522</v>
      </c>
      <c r="CF54" s="1">
        <f t="shared" si="107"/>
        <v>0.81382103819417806</v>
      </c>
      <c r="CG54" s="1">
        <f t="shared" si="108"/>
        <v>0.89242836552348148</v>
      </c>
      <c r="CH54" s="1">
        <f t="shared" si="109"/>
        <v>0.81379906682611225</v>
      </c>
      <c r="CI54" s="1">
        <f t="shared" si="110"/>
        <v>0.8924256980796671</v>
      </c>
      <c r="CJ54" s="1">
        <f t="shared" si="111"/>
        <v>0.81377724641754112</v>
      </c>
      <c r="CK54" s="1">
        <f t="shared" si="112"/>
        <v>0.89242339856011599</v>
      </c>
      <c r="CL54" s="1">
        <f t="shared" si="113"/>
        <v>0.81375558226079403</v>
      </c>
      <c r="CM54" s="1">
        <f t="shared" si="114"/>
        <v>0.89242148188123793</v>
      </c>
      <c r="CN54" s="1">
        <f t="shared" si="115"/>
        <v>0.81373407826200905</v>
      </c>
      <c r="CO54" s="1">
        <f t="shared" si="116"/>
        <v>0.89241995949493313</v>
      </c>
      <c r="CP54" s="1">
        <f t="shared" si="71"/>
        <v>0.81371273710903069</v>
      </c>
      <c r="CQ54" s="1">
        <f t="shared" si="72"/>
        <v>0.89241883986051862</v>
      </c>
      <c r="CR54" s="1">
        <f t="shared" si="73"/>
        <v>0.81369156042114621</v>
      </c>
      <c r="CS54" s="1">
        <f t="shared" si="74"/>
        <v>0.89241812885471705</v>
      </c>
      <c r="CT54" s="1">
        <f t="shared" si="75"/>
        <v>0.81367054888265189</v>
      </c>
      <c r="CU54" s="1">
        <f t="shared" si="76"/>
        <v>0.89241783012825027</v>
      </c>
      <c r="CV54" s="1">
        <f t="shared" si="77"/>
        <v>0.81364970236201228</v>
      </c>
      <c r="CW54" s="1">
        <f t="shared" si="78"/>
        <v>0.89241794541630792</v>
      </c>
      <c r="CX54" s="1">
        <f t="shared" si="79"/>
        <v>0.81362902001815618</v>
      </c>
      <c r="CY54" s="1">
        <f t="shared" si="80"/>
        <v>0.89241847480910863</v>
      </c>
      <c r="CZ54" s="1">
        <f t="shared" si="81"/>
        <v>0.81360850039528532</v>
      </c>
      <c r="DA54" s="1">
        <f t="shared" si="82"/>
        <v>0.89241941698786864</v>
      </c>
      <c r="DB54" s="1">
        <f t="shared" si="83"/>
        <v>0.81358814150740999</v>
      </c>
      <c r="DC54" s="1">
        <f t="shared" si="84"/>
        <v>0.89242076943073223</v>
      </c>
      <c r="DD54" s="1">
        <f t="shared" si="85"/>
        <v>0.81356794091369111</v>
      </c>
      <c r="DE54" s="1">
        <f t="shared" si="86"/>
        <v>0.89242252859258564</v>
      </c>
      <c r="DF54" s="1">
        <f t="shared" si="87"/>
        <v>0.81354789578554754</v>
      </c>
      <c r="DG54" s="1">
        <f t="shared" si="88"/>
        <v>0.89242469006211977</v>
      </c>
      <c r="DH54" s="1">
        <f t="shared" si="89"/>
        <v>0.81352800296638872</v>
      </c>
      <c r="DI54" s="1">
        <f t="shared" si="90"/>
        <v>0.89242724869905377</v>
      </c>
      <c r="DJ54" s="1">
        <f t="shared" si="91"/>
        <v>0.81350825902473345</v>
      </c>
    </row>
    <row r="55" spans="1:114" x14ac:dyDescent="0.25">
      <c r="A55" s="2">
        <v>53</v>
      </c>
      <c r="B55" s="1">
        <v>0.80002741750917905</v>
      </c>
      <c r="C55" s="1">
        <v>0.87773026604401405</v>
      </c>
      <c r="D55" s="1">
        <f t="shared" si="6"/>
        <v>0.81261650370924043</v>
      </c>
      <c r="E55" s="1">
        <f t="shared" si="8"/>
        <v>0.89088651396726248</v>
      </c>
      <c r="F55" s="1">
        <f t="shared" si="9"/>
        <v>0.81318153939749005</v>
      </c>
      <c r="G55" s="1">
        <f t="shared" si="10"/>
        <v>0.89033618412519688</v>
      </c>
      <c r="H55" s="1">
        <f t="shared" si="11"/>
        <v>0.81356448893170563</v>
      </c>
      <c r="I55" s="1">
        <f t="shared" si="12"/>
        <v>0.89045135629098593</v>
      </c>
      <c r="J55" s="1">
        <f t="shared" si="13"/>
        <v>0.81374539796072742</v>
      </c>
      <c r="K55" s="1">
        <f t="shared" si="14"/>
        <v>0.89056051205263254</v>
      </c>
      <c r="L55" s="1">
        <f t="shared" si="15"/>
        <v>0.81384984586006182</v>
      </c>
      <c r="M55" s="1">
        <f t="shared" si="16"/>
        <v>0.89066972993608784</v>
      </c>
      <c r="N55" s="1">
        <f t="shared" si="17"/>
        <v>0.81391835431196879</v>
      </c>
      <c r="O55" s="1">
        <f t="shared" si="18"/>
        <v>0.89076837843563539</v>
      </c>
      <c r="P55" s="1">
        <f t="shared" si="19"/>
        <v>0.81396647593687643</v>
      </c>
      <c r="Q55" s="1">
        <f t="shared" si="20"/>
        <v>0.89085338944861114</v>
      </c>
      <c r="R55" s="1">
        <f t="shared" si="21"/>
        <v>0.81400069154399224</v>
      </c>
      <c r="S55" s="1">
        <f t="shared" si="22"/>
        <v>0.89092462749909895</v>
      </c>
      <c r="T55" s="1">
        <f t="shared" si="23"/>
        <v>0.81402412872052743</v>
      </c>
      <c r="U55" s="1">
        <f t="shared" si="24"/>
        <v>0.89098305855118409</v>
      </c>
      <c r="V55" s="1">
        <f t="shared" si="25"/>
        <v>0.81403863699321921</v>
      </c>
      <c r="W55" s="1">
        <f t="shared" si="26"/>
        <v>0.89102995991112577</v>
      </c>
      <c r="X55" s="1">
        <f t="shared" si="27"/>
        <v>0.81404555999532113</v>
      </c>
      <c r="Y55" s="1">
        <f t="shared" si="28"/>
        <v>0.89106664436492777</v>
      </c>
      <c r="Z55" s="1">
        <f t="shared" si="29"/>
        <v>0.81404601580482572</v>
      </c>
      <c r="AA55" s="1">
        <f t="shared" si="30"/>
        <v>0.8910943719453982</v>
      </c>
      <c r="AB55" s="1">
        <f t="shared" si="31"/>
        <v>0.81404099074858327</v>
      </c>
      <c r="AC55" s="1">
        <f t="shared" si="32"/>
        <v>0.89111432137085544</v>
      </c>
      <c r="AD55" s="1">
        <f t="shared" si="33"/>
        <v>0.81403136609064641</v>
      </c>
      <c r="AE55" s="1">
        <f t="shared" si="34"/>
        <v>0.89112757900782291</v>
      </c>
      <c r="AF55" s="1">
        <f t="shared" si="35"/>
        <v>0.81401792412944474</v>
      </c>
      <c r="AG55" s="1">
        <f t="shared" si="36"/>
        <v>0.89113513389690702</v>
      </c>
      <c r="AH55" s="1">
        <f t="shared" si="37"/>
        <v>0.81400135071859747</v>
      </c>
      <c r="AI55" s="1">
        <f t="shared" si="38"/>
        <v>0.89113787636542596</v>
      </c>
      <c r="AJ55" s="1">
        <f t="shared" si="39"/>
        <v>0.81398223939919223</v>
      </c>
      <c r="AK55" s="1">
        <f t="shared" si="40"/>
        <v>0.8911365996457834</v>
      </c>
      <c r="AL55" s="1">
        <f t="shared" si="41"/>
        <v>0.81396109788134874</v>
      </c>
      <c r="AM55" s="1">
        <f t="shared" si="42"/>
        <v>0.89113200399429049</v>
      </c>
      <c r="AN55" s="1">
        <f t="shared" si="43"/>
        <v>0.81393835620026822</v>
      </c>
      <c r="AO55" s="1">
        <f t="shared" si="44"/>
        <v>0.89112470265337396</v>
      </c>
      <c r="AP55" s="1">
        <f t="shared" si="45"/>
        <v>0.81391437563924851</v>
      </c>
      <c r="AQ55" s="1">
        <f t="shared" si="46"/>
        <v>0.89111522896649298</v>
      </c>
      <c r="AR55" s="1">
        <f t="shared" si="47"/>
        <v>0.81388945767570875</v>
      </c>
      <c r="AS55" s="1">
        <f t="shared" si="48"/>
        <v>0.89110404403692678</v>
      </c>
      <c r="AT55" s="1">
        <f t="shared" si="49"/>
        <v>0.81386385245212434</v>
      </c>
      <c r="AU55" s="1">
        <f t="shared" si="50"/>
        <v>0.89109154445665051</v>
      </c>
      <c r="AV55" s="1">
        <f t="shared" si="51"/>
        <v>0.81383776649032635</v>
      </c>
      <c r="AW55" s="1">
        <f t="shared" si="52"/>
        <v>0.89107806977224646</v>
      </c>
      <c r="AX55" s="1">
        <f t="shared" si="53"/>
        <v>0.81381136952674549</v>
      </c>
      <c r="AY55" s="1">
        <f t="shared" si="54"/>
        <v>0.89106390947678515</v>
      </c>
      <c r="AZ55" s="1">
        <f t="shared" si="55"/>
        <v>0.81378480045086965</v>
      </c>
      <c r="BA55" s="1">
        <f t="shared" si="56"/>
        <v>0.89104930941162885</v>
      </c>
      <c r="BB55" s="1">
        <f t="shared" si="57"/>
        <v>0.81375817239158732</v>
      </c>
      <c r="BC55" s="1">
        <f t="shared" si="58"/>
        <v>0.89103447753069176</v>
      </c>
      <c r="BD55" s="1">
        <f t="shared" si="59"/>
        <v>0.81373157702880816</v>
      </c>
      <c r="BE55" s="1">
        <f t="shared" si="60"/>
        <v>0.89101958902598444</v>
      </c>
      <c r="BF55" s="1">
        <f t="shared" si="61"/>
        <v>0.81370508822110699</v>
      </c>
      <c r="BG55" s="1">
        <f t="shared" si="62"/>
        <v>0.89100479084238826</v>
      </c>
      <c r="BH55" s="1">
        <f t="shared" si="63"/>
        <v>0.81367876504167447</v>
      </c>
      <c r="BI55" s="1">
        <f t="shared" si="64"/>
        <v>0.89099020562624875</v>
      </c>
      <c r="BJ55" s="1">
        <f t="shared" si="65"/>
        <v>0.81365265430973144</v>
      </c>
      <c r="BK55" s="1">
        <f t="shared" si="66"/>
        <v>0.89097593516039331</v>
      </c>
      <c r="BL55" s="1">
        <f t="shared" si="67"/>
        <v>0.81362679269614269</v>
      </c>
      <c r="BM55" s="1">
        <f t="shared" si="68"/>
        <v>0.89096206334050687</v>
      </c>
      <c r="BN55" s="1">
        <f t="shared" si="69"/>
        <v>0.81360120847231687</v>
      </c>
      <c r="BO55" s="1">
        <f t="shared" si="70"/>
        <v>0.89094865874657836</v>
      </c>
      <c r="BP55" s="1">
        <f t="shared" si="7"/>
        <v>0.81357592296180858</v>
      </c>
      <c r="BQ55" s="1">
        <f t="shared" si="92"/>
        <v>0.89093577685983782</v>
      </c>
      <c r="BR55" s="1">
        <f t="shared" si="93"/>
        <v>0.8135509517450219</v>
      </c>
      <c r="BS55" s="1">
        <f t="shared" si="94"/>
        <v>0.89092346197124739</v>
      </c>
      <c r="BT55" s="1">
        <f t="shared" si="95"/>
        <v>0.8135263056593246</v>
      </c>
      <c r="BU55" s="1">
        <f t="shared" si="96"/>
        <v>0.89091174882284629</v>
      </c>
      <c r="BV55" s="1">
        <f t="shared" si="97"/>
        <v>0.81350199162985404</v>
      </c>
      <c r="BW55" s="1">
        <f t="shared" si="98"/>
        <v>0.89090066401847756</v>
      </c>
      <c r="BX55" s="1">
        <f t="shared" si="99"/>
        <v>0.81347801336027525</v>
      </c>
      <c r="BY55" s="1">
        <f t="shared" si="100"/>
        <v>0.89089022723589117</v>
      </c>
      <c r="BZ55" s="1">
        <f t="shared" si="101"/>
        <v>0.81345437190768421</v>
      </c>
      <c r="CA55" s="1">
        <f t="shared" si="102"/>
        <v>0.89088045226804358</v>
      </c>
      <c r="CB55" s="1">
        <f t="shared" si="103"/>
        <v>0.8134310661616091</v>
      </c>
      <c r="CC55" s="1">
        <f t="shared" si="104"/>
        <v>0.89087134791765554</v>
      </c>
      <c r="CD55" s="1">
        <f t="shared" si="105"/>
        <v>0.81340809324355046</v>
      </c>
      <c r="CE55" s="1">
        <f t="shared" si="106"/>
        <v>0.89086291876577028</v>
      </c>
      <c r="CF55" s="1">
        <f t="shared" si="107"/>
        <v>0.81338544884059549</v>
      </c>
      <c r="CG55" s="1">
        <f t="shared" si="108"/>
        <v>0.89085516583212743</v>
      </c>
      <c r="CH55" s="1">
        <f t="shared" si="109"/>
        <v>0.81336312748425499</v>
      </c>
      <c r="CI55" s="1">
        <f t="shared" si="110"/>
        <v>0.89084808714264541</v>
      </c>
      <c r="CJ55" s="1">
        <f t="shared" si="111"/>
        <v>0.81334112278370851</v>
      </c>
      <c r="CK55" s="1">
        <f t="shared" si="112"/>
        <v>0.89084167821710991</v>
      </c>
      <c r="CL55" s="1">
        <f t="shared" si="113"/>
        <v>0.81331942762103615</v>
      </c>
      <c r="CM55" s="1">
        <f t="shared" si="114"/>
        <v>0.89083593248828852</v>
      </c>
      <c r="CN55" s="1">
        <f t="shared" si="115"/>
        <v>0.81329803431469316</v>
      </c>
      <c r="CO55" s="1">
        <f t="shared" si="116"/>
        <v>0.89083084166207682</v>
      </c>
      <c r="CP55" s="1">
        <f t="shared" si="71"/>
        <v>0.81327693475640783</v>
      </c>
      <c r="CQ55" s="1">
        <f t="shared" si="72"/>
        <v>0.8908263960269035</v>
      </c>
      <c r="CR55" s="1">
        <f t="shared" si="73"/>
        <v>0.81325612052578911</v>
      </c>
      <c r="CS55" s="1">
        <f t="shared" si="74"/>
        <v>0.89082258471943976</v>
      </c>
      <c r="CT55" s="1">
        <f t="shared" si="75"/>
        <v>0.81323558298621024</v>
      </c>
      <c r="CU55" s="1">
        <f t="shared" si="76"/>
        <v>0.89081939595265669</v>
      </c>
      <c r="CV55" s="1">
        <f t="shared" si="77"/>
        <v>0.81321531336493091</v>
      </c>
      <c r="CW55" s="1">
        <f t="shared" si="78"/>
        <v>0.8908168172114137</v>
      </c>
      <c r="CX55" s="1">
        <f t="shared" si="79"/>
        <v>0.8131953028199308</v>
      </c>
      <c r="CY55" s="1">
        <f t="shared" si="80"/>
        <v>0.89081483542002671</v>
      </c>
      <c r="CZ55" s="1">
        <f t="shared" si="81"/>
        <v>0.81317554249552182</v>
      </c>
      <c r="DA55" s="1">
        <f t="shared" si="82"/>
        <v>0.89081343708564364</v>
      </c>
      <c r="DB55" s="1">
        <f t="shared" si="83"/>
        <v>0.81315602356846695</v>
      </c>
      <c r="DC55" s="1">
        <f t="shared" si="84"/>
        <v>0.89081260842071941</v>
      </c>
      <c r="DD55" s="1">
        <f t="shared" si="85"/>
        <v>0.81313673728606362</v>
      </c>
      <c r="DE55" s="1">
        <f t="shared" si="86"/>
        <v>0.89081233544742133</v>
      </c>
      <c r="DF55" s="1">
        <f t="shared" si="87"/>
        <v>0.8131176749974125</v>
      </c>
      <c r="DG55" s="1">
        <f t="shared" si="88"/>
        <v>0.89081260408641316</v>
      </c>
      <c r="DH55" s="1">
        <f t="shared" si="89"/>
        <v>0.81309882817890389</v>
      </c>
      <c r="DI55" s="1">
        <f t="shared" si="90"/>
        <v>0.89081340023212596</v>
      </c>
      <c r="DJ55" s="1">
        <f t="shared" si="91"/>
        <v>0.81308018845479513</v>
      </c>
    </row>
    <row r="56" spans="1:114" x14ac:dyDescent="0.25">
      <c r="A56" s="2">
        <v>54</v>
      </c>
      <c r="B56" s="1">
        <v>0.82606907894736803</v>
      </c>
      <c r="C56" s="1">
        <v>0.90480262982217796</v>
      </c>
      <c r="D56" s="1">
        <f t="shared" si="6"/>
        <v>0.81592653644712299</v>
      </c>
      <c r="E56" s="1">
        <f t="shared" si="8"/>
        <v>0.89344078898429802</v>
      </c>
      <c r="F56" s="1">
        <f t="shared" si="9"/>
        <v>0.81473787148532062</v>
      </c>
      <c r="G56" s="1">
        <f t="shared" si="10"/>
        <v>0.89231151227888239</v>
      </c>
      <c r="H56" s="1">
        <f t="shared" si="11"/>
        <v>0.81422039616264741</v>
      </c>
      <c r="I56" s="1">
        <f t="shared" si="12"/>
        <v>0.8915562612441803</v>
      </c>
      <c r="J56" s="1">
        <f t="shared" si="13"/>
        <v>0.81398373652416178</v>
      </c>
      <c r="K56" s="1">
        <f t="shared" si="14"/>
        <v>0.89110500744034127</v>
      </c>
      <c r="L56" s="1">
        <f t="shared" si="15"/>
        <v>0.81387165129564265</v>
      </c>
      <c r="M56" s="1">
        <f t="shared" si="16"/>
        <v>0.89081496195057441</v>
      </c>
      <c r="N56" s="1">
        <f t="shared" si="17"/>
        <v>0.81381875030349793</v>
      </c>
      <c r="O56" s="1">
        <f t="shared" si="18"/>
        <v>0.89061799599859626</v>
      </c>
      <c r="P56" s="1">
        <f t="shared" si="19"/>
        <v>0.81379423657658034</v>
      </c>
      <c r="Q56" s="1">
        <f t="shared" si="20"/>
        <v>0.89047735718249221</v>
      </c>
      <c r="R56" s="1">
        <f t="shared" si="21"/>
        <v>0.81378210428784803</v>
      </c>
      <c r="S56" s="1">
        <f t="shared" si="22"/>
        <v>0.89037180584013198</v>
      </c>
      <c r="T56" s="1">
        <f t="shared" si="23"/>
        <v>0.81377375122131379</v>
      </c>
      <c r="U56" s="1">
        <f t="shared" si="24"/>
        <v>0.89028846942365625</v>
      </c>
      <c r="V56" s="1">
        <f t="shared" si="25"/>
        <v>0.813764661566728</v>
      </c>
      <c r="W56" s="1">
        <f t="shared" si="26"/>
        <v>0.89021934964452898</v>
      </c>
      <c r="X56" s="1">
        <f t="shared" si="27"/>
        <v>0.81375267157023368</v>
      </c>
      <c r="Y56" s="1">
        <f t="shared" si="28"/>
        <v>0.89015942722964492</v>
      </c>
      <c r="Z56" s="1">
        <f t="shared" si="29"/>
        <v>0.81373697007668322</v>
      </c>
      <c r="AA56" s="1">
        <f t="shared" si="30"/>
        <v>0.89010555100781907</v>
      </c>
      <c r="AB56" s="1">
        <f t="shared" si="31"/>
        <v>0.81371749829414086</v>
      </c>
      <c r="AC56" s="1">
        <f t="shared" si="32"/>
        <v>0.89005575508996559</v>
      </c>
      <c r="AD56" s="1">
        <f t="shared" si="33"/>
        <v>0.81369458734870348</v>
      </c>
      <c r="AE56" s="1">
        <f t="shared" si="34"/>
        <v>0.89000882827204397</v>
      </c>
      <c r="AF56" s="1">
        <f t="shared" si="35"/>
        <v>0.81366874288272562</v>
      </c>
      <c r="AG56" s="1">
        <f t="shared" si="36"/>
        <v>0.88996403900359888</v>
      </c>
      <c r="AH56" s="1">
        <f t="shared" si="37"/>
        <v>0.8136405211262514</v>
      </c>
      <c r="AI56" s="1">
        <f t="shared" si="38"/>
        <v>0.88992095871062615</v>
      </c>
      <c r="AJ56" s="1">
        <f t="shared" si="39"/>
        <v>0.813610461307819</v>
      </c>
      <c r="AK56" s="1">
        <f t="shared" si="40"/>
        <v>0.88987934810448022</v>
      </c>
      <c r="AL56" s="1">
        <f t="shared" si="41"/>
        <v>0.81357905210032599</v>
      </c>
      <c r="AM56" s="1">
        <f t="shared" si="42"/>
        <v>0.88983908409490564</v>
      </c>
      <c r="AN56" s="1">
        <f t="shared" si="43"/>
        <v>0.81354671805893997</v>
      </c>
      <c r="AO56" s="1">
        <f t="shared" si="44"/>
        <v>0.88980011296765738</v>
      </c>
      <c r="AP56" s="1">
        <f t="shared" si="45"/>
        <v>0.81351381733298422</v>
      </c>
      <c r="AQ56" s="1">
        <f t="shared" si="46"/>
        <v>0.88976242057732191</v>
      </c>
      <c r="AR56" s="1">
        <f t="shared" si="47"/>
        <v>0.8134806453369916</v>
      </c>
      <c r="AS56" s="1">
        <f t="shared" si="48"/>
        <v>0.88972601356503966</v>
      </c>
      <c r="AT56" s="1">
        <f t="shared" si="49"/>
        <v>0.81344744121532897</v>
      </c>
      <c r="AU56" s="1">
        <f t="shared" si="50"/>
        <v>0.88969090771124804</v>
      </c>
      <c r="AV56" s="1">
        <f t="shared" si="51"/>
        <v>0.81341439527358483</v>
      </c>
      <c r="AW56" s="1">
        <f t="shared" si="52"/>
        <v>0.88965712089294557</v>
      </c>
      <c r="AX56" s="1">
        <f t="shared" si="53"/>
        <v>0.81338165637089166</v>
      </c>
      <c r="AY56" s="1">
        <f t="shared" si="54"/>
        <v>0.88962466899747317</v>
      </c>
      <c r="AZ56" s="1">
        <f t="shared" si="55"/>
        <v>0.81334933876130067</v>
      </c>
      <c r="BA56" s="1">
        <f t="shared" si="56"/>
        <v>0.88959356371915255</v>
      </c>
      <c r="BB56" s="1">
        <f t="shared" si="57"/>
        <v>0.81331752816220526</v>
      </c>
      <c r="BC56" s="1">
        <f t="shared" si="58"/>
        <v>0.88956381153971376</v>
      </c>
      <c r="BD56" s="1">
        <f t="shared" si="59"/>
        <v>0.8132862869919808</v>
      </c>
      <c r="BE56" s="1">
        <f t="shared" si="60"/>
        <v>0.88953541343819242</v>
      </c>
      <c r="BF56" s="1">
        <f t="shared" si="61"/>
        <v>0.81325565880698447</v>
      </c>
      <c r="BG56" s="1">
        <f t="shared" si="62"/>
        <v>0.8895083650361002</v>
      </c>
      <c r="BH56" s="1">
        <f t="shared" si="63"/>
        <v>0.81322567201071905</v>
      </c>
      <c r="BI56" s="1">
        <f t="shared" si="64"/>
        <v>0.88948265698852458</v>
      </c>
      <c r="BJ56" s="1">
        <f t="shared" si="65"/>
        <v>0.81319634292444232</v>
      </c>
      <c r="BK56" s="1">
        <f t="shared" si="66"/>
        <v>0.88945827550047329</v>
      </c>
      <c r="BL56" s="1">
        <f t="shared" si="67"/>
        <v>0.81316767831044801</v>
      </c>
      <c r="BM56" s="1">
        <f t="shared" si="68"/>
        <v>0.88943520289269662</v>
      </c>
      <c r="BN56" s="1">
        <f t="shared" si="69"/>
        <v>0.81313967743365156</v>
      </c>
      <c r="BO56" s="1">
        <f t="shared" si="70"/>
        <v>0.88941341817054043</v>
      </c>
      <c r="BP56" s="1">
        <f t="shared" si="7"/>
        <v>0.81311233373810221</v>
      </c>
      <c r="BQ56" s="1">
        <f t="shared" si="92"/>
        <v>0.88939289756843609</v>
      </c>
      <c r="BR56" s="1">
        <f t="shared" si="93"/>
        <v>0.81308563620494689</v>
      </c>
      <c r="BS56" s="1">
        <f t="shared" si="94"/>
        <v>0.8893736150549344</v>
      </c>
      <c r="BT56" s="1">
        <f t="shared" si="95"/>
        <v>0.81305957044845767</v>
      </c>
      <c r="BU56" s="1">
        <f t="shared" si="96"/>
        <v>0.88935554279103146</v>
      </c>
      <c r="BV56" s="1">
        <f t="shared" si="97"/>
        <v>0.81303411959763394</v>
      </c>
      <c r="BW56" s="1">
        <f t="shared" si="98"/>
        <v>0.88933865153946745</v>
      </c>
      <c r="BX56" s="1">
        <f t="shared" si="99"/>
        <v>0.8130092650028633</v>
      </c>
      <c r="BY56" s="1">
        <f t="shared" si="100"/>
        <v>0.88932291102567784</v>
      </c>
      <c r="BZ56" s="1">
        <f t="shared" si="101"/>
        <v>0.81298498680021947</v>
      </c>
      <c r="CA56" s="1">
        <f t="shared" si="102"/>
        <v>0.88930829025283642</v>
      </c>
      <c r="CB56" s="1">
        <f t="shared" si="103"/>
        <v>0.81296126436014349</v>
      </c>
      <c r="CC56" s="1">
        <f t="shared" si="104"/>
        <v>0.88929475777437172</v>
      </c>
      <c r="CD56" s="1">
        <f t="shared" si="105"/>
        <v>0.81293807664238316</v>
      </c>
      <c r="CE56" s="1">
        <f t="shared" si="106"/>
        <v>0.88928228192776704</v>
      </c>
      <c r="CF56" s="1">
        <f t="shared" si="107"/>
        <v>0.81291540247503735</v>
      </c>
      <c r="CG56" s="1">
        <f t="shared" si="108"/>
        <v>0.88927083103355542</v>
      </c>
      <c r="CH56" s="1">
        <f t="shared" si="109"/>
        <v>0.81289322077223392</v>
      </c>
      <c r="CI56" s="1">
        <f t="shared" si="110"/>
        <v>0.88926037356332543</v>
      </c>
      <c r="CJ56" s="1">
        <f t="shared" si="111"/>
        <v>0.81287151070225594</v>
      </c>
      <c r="CK56" s="1">
        <f t="shared" si="112"/>
        <v>0.88925087828034488</v>
      </c>
      <c r="CL56" s="1">
        <f t="shared" si="113"/>
        <v>0.81285025181571935</v>
      </c>
      <c r="CM56" s="1">
        <f t="shared" si="114"/>
        <v>0.8892423143561361</v>
      </c>
      <c r="CN56" s="1">
        <f t="shared" si="115"/>
        <v>0.81282942414159287</v>
      </c>
      <c r="CO56" s="1">
        <f t="shared" si="116"/>
        <v>0.88923465146604397</v>
      </c>
      <c r="CP56" s="1">
        <f t="shared" si="71"/>
        <v>0.81280900825738978</v>
      </c>
      <c r="CQ56" s="1">
        <f t="shared" si="72"/>
        <v>0.88922785986653308</v>
      </c>
      <c r="CR56" s="1">
        <f t="shared" si="73"/>
        <v>0.8127889853386685</v>
      </c>
      <c r="CS56" s="1">
        <f t="shared" si="74"/>
        <v>0.88922191045666588</v>
      </c>
      <c r="CT56" s="1">
        <f t="shared" si="75"/>
        <v>0.8127693371920045</v>
      </c>
      <c r="CU56" s="1">
        <f t="shared" si="76"/>
        <v>0.88921677482593342</v>
      </c>
      <c r="CV56" s="1">
        <f t="shared" si="77"/>
        <v>0.81275004627481717</v>
      </c>
      <c r="CW56" s="1">
        <f t="shared" si="78"/>
        <v>0.88921242529036038</v>
      </c>
      <c r="CX56" s="1">
        <f t="shared" si="79"/>
        <v>0.8127310957047903</v>
      </c>
      <c r="CY56" s="1">
        <f t="shared" si="80"/>
        <v>0.88920883491857849</v>
      </c>
      <c r="CZ56" s="1">
        <f t="shared" si="81"/>
        <v>0.8127124692611114</v>
      </c>
      <c r="DA56" s="1">
        <f t="shared" si="82"/>
        <v>0.88920597754934583</v>
      </c>
      <c r="DB56" s="1">
        <f t="shared" si="83"/>
        <v>0.81269415137932921</v>
      </c>
      <c r="DC56" s="1">
        <f t="shared" si="84"/>
        <v>0.88920382780181428</v>
      </c>
      <c r="DD56" s="1">
        <f t="shared" si="85"/>
        <v>0.81267612714128734</v>
      </c>
      <c r="DE56" s="1">
        <f t="shared" si="86"/>
        <v>0.88920236107967332</v>
      </c>
      <c r="DF56" s="1">
        <f t="shared" si="87"/>
        <v>0.81265838226131493</v>
      </c>
      <c r="DG56" s="1">
        <f t="shared" si="88"/>
        <v>0.88920155357015329</v>
      </c>
      <c r="DH56" s="1">
        <f t="shared" si="89"/>
        <v>0.81264090306962589</v>
      </c>
      <c r="DI56" s="1">
        <f t="shared" si="90"/>
        <v>0.88920138223874523</v>
      </c>
      <c r="DJ56" s="1">
        <f t="shared" si="91"/>
        <v>0.8126236764936936</v>
      </c>
    </row>
    <row r="57" spans="1:114" x14ac:dyDescent="0.25">
      <c r="A57" s="2">
        <v>55</v>
      </c>
      <c r="B57" s="1">
        <v>0.81729714807711096</v>
      </c>
      <c r="C57" s="1">
        <v>0.89516447406066002</v>
      </c>
      <c r="D57" s="1">
        <f t="shared" si="6"/>
        <v>0.81720120749975456</v>
      </c>
      <c r="E57" s="1">
        <f t="shared" si="8"/>
        <v>0.89434703698283657</v>
      </c>
      <c r="F57" s="1">
        <f t="shared" si="9"/>
        <v>0.81534916520118661</v>
      </c>
      <c r="G57" s="1">
        <f t="shared" si="10"/>
        <v>0.89297129729076352</v>
      </c>
      <c r="H57" s="1">
        <f t="shared" si="11"/>
        <v>0.81444951132606469</v>
      </c>
      <c r="I57" s="1">
        <f t="shared" si="12"/>
        <v>0.89189162653723753</v>
      </c>
      <c r="J57" s="1">
        <f t="shared" si="13"/>
        <v>0.81402038065546012</v>
      </c>
      <c r="K57" s="1">
        <f t="shared" si="14"/>
        <v>0.89116066125662619</v>
      </c>
      <c r="L57" s="1">
        <f t="shared" si="15"/>
        <v>0.81379785786711523</v>
      </c>
      <c r="M57" s="1">
        <f t="shared" si="16"/>
        <v>0.89063177757632506</v>
      </c>
      <c r="N57" s="1">
        <f t="shared" si="17"/>
        <v>0.81367485044179477</v>
      </c>
      <c r="O57" s="1">
        <f t="shared" si="18"/>
        <v>0.89023556570325768</v>
      </c>
      <c r="P57" s="1">
        <f t="shared" si="19"/>
        <v>0.81360084169016844</v>
      </c>
      <c r="Q57" s="1">
        <f t="shared" si="20"/>
        <v>0.88992906077292255</v>
      </c>
      <c r="R57" s="1">
        <f t="shared" si="21"/>
        <v>0.81355036667654401</v>
      </c>
      <c r="S57" s="1">
        <f t="shared" si="22"/>
        <v>0.88968447837828446</v>
      </c>
      <c r="T57" s="1">
        <f t="shared" si="23"/>
        <v>0.81351019482930886</v>
      </c>
      <c r="U57" s="1">
        <f t="shared" si="24"/>
        <v>0.88948348952111622</v>
      </c>
      <c r="V57" s="1">
        <f t="shared" si="25"/>
        <v>0.81347352086650515</v>
      </c>
      <c r="W57" s="1">
        <f t="shared" si="26"/>
        <v>0.88931390849976455</v>
      </c>
      <c r="X57" s="1">
        <f t="shared" si="27"/>
        <v>0.81343702697136921</v>
      </c>
      <c r="Y57" s="1">
        <f t="shared" si="28"/>
        <v>0.88916756404897224</v>
      </c>
      <c r="Z57" s="1">
        <f t="shared" si="29"/>
        <v>0.8133992951631146</v>
      </c>
      <c r="AA57" s="1">
        <f t="shared" si="30"/>
        <v>0.88903890889003945</v>
      </c>
      <c r="AB57" s="1">
        <f t="shared" si="31"/>
        <v>0.81335992036430771</v>
      </c>
      <c r="AC57" s="1">
        <f t="shared" si="32"/>
        <v>0.8889241155166685</v>
      </c>
      <c r="AD57" s="1">
        <f t="shared" si="33"/>
        <v>0.81331900991186856</v>
      </c>
      <c r="AE57" s="1">
        <f t="shared" si="34"/>
        <v>0.88882049130153762</v>
      </c>
      <c r="AF57" s="1">
        <f t="shared" si="35"/>
        <v>0.81327690301411304</v>
      </c>
      <c r="AG57" s="1">
        <f t="shared" si="36"/>
        <v>0.88872610054738144</v>
      </c>
      <c r="AH57" s="1">
        <f t="shared" si="37"/>
        <v>0.81323401698638831</v>
      </c>
      <c r="AI57" s="1">
        <f t="shared" si="38"/>
        <v>0.88863951936804231</v>
      </c>
      <c r="AJ57" s="1">
        <f t="shared" si="39"/>
        <v>0.81319076658895639</v>
      </c>
      <c r="AK57" s="1">
        <f t="shared" si="40"/>
        <v>0.88855967550475257</v>
      </c>
      <c r="AL57" s="1">
        <f t="shared" si="41"/>
        <v>0.81314752512276711</v>
      </c>
      <c r="AM57" s="1">
        <f t="shared" si="42"/>
        <v>0.88848574252703705</v>
      </c>
      <c r="AN57" s="1">
        <f t="shared" si="43"/>
        <v>0.81310460890848435</v>
      </c>
      <c r="AO57" s="1">
        <f t="shared" si="44"/>
        <v>0.88841706904610873</v>
      </c>
      <c r="AP57" s="1">
        <f t="shared" si="45"/>
        <v>0.81306227440872847</v>
      </c>
      <c r="AQ57" s="1">
        <f t="shared" si="46"/>
        <v>0.88835313066176869</v>
      </c>
      <c r="AR57" s="1">
        <f t="shared" si="47"/>
        <v>0.81302072177322837</v>
      </c>
      <c r="AS57" s="1">
        <f t="shared" si="48"/>
        <v>0.88829349683086622</v>
      </c>
      <c r="AT57" s="1">
        <f t="shared" si="49"/>
        <v>0.81298010126386622</v>
      </c>
      <c r="AU57" s="1">
        <f t="shared" si="50"/>
        <v>0.88823780765360127</v>
      </c>
      <c r="AV57" s="1">
        <f t="shared" si="51"/>
        <v>0.81294052059679445</v>
      </c>
      <c r="AW57" s="1">
        <f t="shared" si="52"/>
        <v>0.88818575734349325</v>
      </c>
      <c r="AX57" s="1">
        <f t="shared" si="53"/>
        <v>0.81290205216401279</v>
      </c>
      <c r="AY57" s="1">
        <f t="shared" si="54"/>
        <v>0.8881370822677922</v>
      </c>
      <c r="AZ57" s="1">
        <f t="shared" si="55"/>
        <v>0.81286473963112948</v>
      </c>
      <c r="BA57" s="1">
        <f t="shared" si="56"/>
        <v>0.8880915521605619</v>
      </c>
      <c r="BB57" s="1">
        <f t="shared" si="57"/>
        <v>0.81282860370988852</v>
      </c>
      <c r="BC57" s="1">
        <f t="shared" si="58"/>
        <v>0.88804896357154817</v>
      </c>
      <c r="BD57" s="1">
        <f t="shared" si="59"/>
        <v>0.81279364706855439</v>
      </c>
      <c r="BE57" s="1">
        <f t="shared" si="60"/>
        <v>0.88800913491401579</v>
      </c>
      <c r="BF57" s="1">
        <f t="shared" si="61"/>
        <v>0.81275985842750831</v>
      </c>
      <c r="BG57" s="1">
        <f t="shared" si="62"/>
        <v>0.88797190267242654</v>
      </c>
      <c r="BH57" s="1">
        <f t="shared" si="63"/>
        <v>0.81272721592563557</v>
      </c>
      <c r="BI57" s="1">
        <f t="shared" si="64"/>
        <v>0.88793711846273382</v>
      </c>
      <c r="BJ57" s="1">
        <f t="shared" si="65"/>
        <v>0.81269568985558982</v>
      </c>
      <c r="BK57" s="1">
        <f t="shared" si="66"/>
        <v>0.88790464672726688</v>
      </c>
      <c r="BL57" s="1">
        <f t="shared" si="67"/>
        <v>0.81266524486484959</v>
      </c>
      <c r="BM57" s="1">
        <f t="shared" si="68"/>
        <v>0.88787436290734689</v>
      </c>
      <c r="BN57" s="1">
        <f t="shared" si="69"/>
        <v>0.81263584171158731</v>
      </c>
      <c r="BO57" s="1">
        <f t="shared" si="70"/>
        <v>0.88784615197930372</v>
      </c>
      <c r="BP57" s="1">
        <f t="shared" si="7"/>
        <v>0.81260743865373519</v>
      </c>
      <c r="BQ57" s="1">
        <f t="shared" si="92"/>
        <v>0.88781990726955862</v>
      </c>
      <c r="BR57" s="1">
        <f t="shared" si="93"/>
        <v>0.81257999253843272</v>
      </c>
      <c r="BS57" s="1">
        <f t="shared" si="94"/>
        <v>0.88779552948587481</v>
      </c>
      <c r="BT57" s="1">
        <f t="shared" si="95"/>
        <v>0.81255345964840009</v>
      </c>
      <c r="BU57" s="1">
        <f t="shared" si="96"/>
        <v>0.88777292591739998</v>
      </c>
      <c r="BV57" s="1">
        <f t="shared" si="97"/>
        <v>0.8125277963522225</v>
      </c>
      <c r="BW57" s="1">
        <f t="shared" si="98"/>
        <v>0.88775200976750224</v>
      </c>
      <c r="BX57" s="1">
        <f t="shared" si="99"/>
        <v>0.81250295959721985</v>
      </c>
      <c r="BY57" s="1">
        <f t="shared" si="100"/>
        <v>0.88773269959182755</v>
      </c>
      <c r="BZ57" s="1">
        <f t="shared" si="101"/>
        <v>0.81247890727652694</v>
      </c>
      <c r="CA57" s="1">
        <f t="shared" si="102"/>
        <v>0.88771491882031928</v>
      </c>
      <c r="CB57" s="1">
        <f t="shared" si="103"/>
        <v>0.8124555984960975</v>
      </c>
      <c r="CC57" s="1">
        <f t="shared" si="104"/>
        <v>0.88769859534670426</v>
      </c>
      <c r="CD57" s="1">
        <f t="shared" si="105"/>
        <v>0.81243299376246503</v>
      </c>
      <c r="CE57" s="1">
        <f t="shared" si="106"/>
        <v>0.88768366117257236</v>
      </c>
      <c r="CF57" s="1">
        <f t="shared" si="107"/>
        <v>0.81241105510807576</v>
      </c>
      <c r="CG57" s="1">
        <f t="shared" si="108"/>
        <v>0.88767005209596217</v>
      </c>
      <c r="CH57" s="1">
        <f t="shared" si="109"/>
        <v>0.81238974616772852</v>
      </c>
      <c r="CI57" s="1">
        <f t="shared" si="110"/>
        <v>0.88765770743650019</v>
      </c>
      <c r="CJ57" s="1">
        <f t="shared" si="111"/>
        <v>0.81236903221699885</v>
      </c>
      <c r="CK57" s="1">
        <f t="shared" si="112"/>
        <v>0.88764656979080281</v>
      </c>
      <c r="CL57" s="1">
        <f t="shared" si="113"/>
        <v>0.81234888018135265</v>
      </c>
      <c r="CM57" s="1">
        <f t="shared" si="114"/>
        <v>0.88763658481314467</v>
      </c>
      <c r="CN57" s="1">
        <f t="shared" si="115"/>
        <v>0.81232925862291927</v>
      </c>
      <c r="CO57" s="1">
        <f t="shared" si="116"/>
        <v>0.88762770101739941</v>
      </c>
      <c r="CP57" s="1">
        <f t="shared" si="71"/>
        <v>0.81231013771047422</v>
      </c>
      <c r="CQ57" s="1">
        <f t="shared" si="72"/>
        <v>0.88761986959705452</v>
      </c>
      <c r="CR57" s="1">
        <f t="shared" si="73"/>
        <v>0.8122914891770483</v>
      </c>
      <c r="CS57" s="1">
        <f t="shared" si="74"/>
        <v>0.8876130442607193</v>
      </c>
      <c r="CT57" s="1">
        <f t="shared" si="75"/>
        <v>0.81227328626866591</v>
      </c>
      <c r="CU57" s="1">
        <f t="shared" si="76"/>
        <v>0.88760718108103731</v>
      </c>
      <c r="CV57" s="1">
        <f t="shared" si="77"/>
        <v>0.81225550368697574</v>
      </c>
      <c r="CW57" s="1">
        <f t="shared" si="78"/>
        <v>0.88760223835529883</v>
      </c>
      <c r="CX57" s="1">
        <f t="shared" si="79"/>
        <v>0.81223811752795005</v>
      </c>
      <c r="CY57" s="1">
        <f t="shared" si="80"/>
        <v>0.88759817647635719</v>
      </c>
      <c r="CZ57" s="1">
        <f t="shared" si="81"/>
        <v>0.81222110521834689</v>
      </c>
      <c r="DA57" s="1">
        <f t="shared" si="82"/>
        <v>0.88759495781269637</v>
      </c>
      <c r="DB57" s="1">
        <f t="shared" si="83"/>
        <v>0.81220444545125769</v>
      </c>
      <c r="DC57" s="1">
        <f t="shared" si="84"/>
        <v>0.88759254659668729</v>
      </c>
      <c r="DD57" s="1">
        <f t="shared" si="85"/>
        <v>0.81218811812175074</v>
      </c>
      <c r="DE57" s="1">
        <f t="shared" si="86"/>
        <v>0.88759090882022917</v>
      </c>
      <c r="DF57" s="1">
        <f t="shared" si="87"/>
        <v>0.81217210426337971</v>
      </c>
      <c r="DG57" s="1">
        <f t="shared" si="88"/>
        <v>0.88759001213709388</v>
      </c>
      <c r="DH57" s="1">
        <f t="shared" si="89"/>
        <v>0.81215638598613349</v>
      </c>
      <c r="DI57" s="1">
        <f t="shared" si="90"/>
        <v>0.88758982577139012</v>
      </c>
      <c r="DJ57" s="1">
        <f t="shared" si="91"/>
        <v>0.81214094641624524</v>
      </c>
    </row>
    <row r="58" spans="1:114" x14ac:dyDescent="0.25">
      <c r="A58" s="2">
        <v>56</v>
      </c>
      <c r="B58" s="1">
        <v>0.82003838137576401</v>
      </c>
      <c r="C58" s="1">
        <v>0.891217096855765</v>
      </c>
      <c r="D58" s="1">
        <f t="shared" si="6"/>
        <v>0.81516584534394065</v>
      </c>
      <c r="E58" s="1">
        <f t="shared" si="8"/>
        <v>0.89313979886079997</v>
      </c>
      <c r="F58" s="1">
        <f t="shared" si="9"/>
        <v>0.81432702972700677</v>
      </c>
      <c r="G58" s="1">
        <f t="shared" si="10"/>
        <v>0.89179753018837138</v>
      </c>
      <c r="H58" s="1">
        <f t="shared" si="11"/>
        <v>0.81391522877114331</v>
      </c>
      <c r="I58" s="1">
        <f t="shared" si="12"/>
        <v>0.89101320924217686</v>
      </c>
      <c r="J58" s="1">
        <f t="shared" si="13"/>
        <v>0.81366566137212615</v>
      </c>
      <c r="K58" s="1">
        <f t="shared" si="14"/>
        <v>0.89034476140570806</v>
      </c>
      <c r="L58" s="1">
        <f t="shared" si="15"/>
        <v>0.81351070885332155</v>
      </c>
      <c r="M58" s="1">
        <f t="shared" si="16"/>
        <v>0.88980031013273608</v>
      </c>
      <c r="N58" s="1">
        <f t="shared" si="17"/>
        <v>0.81340528134992351</v>
      </c>
      <c r="O58" s="1">
        <f t="shared" si="18"/>
        <v>0.88935506315451673</v>
      </c>
      <c r="P58" s="1">
        <f t="shared" si="19"/>
        <v>0.81332435318029039</v>
      </c>
      <c r="Q58" s="1">
        <f t="shared" si="20"/>
        <v>0.8889859747355715</v>
      </c>
      <c r="R58" s="1">
        <f t="shared" si="21"/>
        <v>0.81325469911989057</v>
      </c>
      <c r="S58" s="1">
        <f t="shared" si="22"/>
        <v>0.8886747427145909</v>
      </c>
      <c r="T58" s="1">
        <f t="shared" si="23"/>
        <v>0.81318975425278983</v>
      </c>
      <c r="U58" s="1">
        <f t="shared" si="24"/>
        <v>0.88840796986433135</v>
      </c>
      <c r="V58" s="1">
        <f t="shared" si="25"/>
        <v>0.8131265364950685</v>
      </c>
      <c r="W58" s="1">
        <f t="shared" si="26"/>
        <v>0.88817607100395857</v>
      </c>
      <c r="X58" s="1">
        <f t="shared" si="27"/>
        <v>0.81306391100200748</v>
      </c>
      <c r="Y58" s="1">
        <f t="shared" si="28"/>
        <v>0.88797215882429814</v>
      </c>
      <c r="Z58" s="1">
        <f t="shared" si="29"/>
        <v>0.81300164489741555</v>
      </c>
      <c r="AA58" s="1">
        <f t="shared" si="30"/>
        <v>0.8877911942606409</v>
      </c>
      <c r="AB58" s="1">
        <f t="shared" si="31"/>
        <v>0.81293990681635653</v>
      </c>
      <c r="AC58" s="1">
        <f t="shared" si="32"/>
        <v>0.88762940112252242</v>
      </c>
      <c r="AD58" s="1">
        <f t="shared" si="33"/>
        <v>0.8128790100734028</v>
      </c>
      <c r="AE58" s="1">
        <f t="shared" si="34"/>
        <v>0.88748387789976169</v>
      </c>
      <c r="AF58" s="1">
        <f t="shared" si="35"/>
        <v>0.81281928678433923</v>
      </c>
      <c r="AG58" s="1">
        <f t="shared" si="36"/>
        <v>0.88735234248098926</v>
      </c>
      <c r="AH58" s="1">
        <f t="shared" si="37"/>
        <v>0.81276103114430298</v>
      </c>
      <c r="AI58" s="1">
        <f t="shared" si="38"/>
        <v>0.88723296285796716</v>
      </c>
      <c r="AJ58" s="1">
        <f t="shared" si="39"/>
        <v>0.81270447838384319</v>
      </c>
      <c r="AK58" s="1">
        <f t="shared" si="40"/>
        <v>0.88712424274956647</v>
      </c>
      <c r="AL58" s="1">
        <f t="shared" si="41"/>
        <v>0.81264980143831833</v>
      </c>
      <c r="AM58" s="1">
        <f t="shared" si="42"/>
        <v>0.88702494242312868</v>
      </c>
      <c r="AN58" s="1">
        <f t="shared" si="43"/>
        <v>0.81259711579979554</v>
      </c>
      <c r="AO58" s="1">
        <f t="shared" si="44"/>
        <v>0.88693402238895391</v>
      </c>
      <c r="AP58" s="1">
        <f t="shared" si="45"/>
        <v>0.8125464875855124</v>
      </c>
      <c r="AQ58" s="1">
        <f t="shared" si="46"/>
        <v>0.8868506022733128</v>
      </c>
      <c r="AR58" s="1">
        <f t="shared" si="47"/>
        <v>0.81249794231686145</v>
      </c>
      <c r="AS58" s="1">
        <f t="shared" si="48"/>
        <v>0.88677393002216265</v>
      </c>
      <c r="AT58" s="1">
        <f t="shared" si="49"/>
        <v>0.81245147321842093</v>
      </c>
      <c r="AU58" s="1">
        <f t="shared" si="50"/>
        <v>0.88670335833107516</v>
      </c>
      <c r="AV58" s="1">
        <f t="shared" si="51"/>
        <v>0.81240704854008128</v>
      </c>
      <c r="AW58" s="1">
        <f t="shared" si="52"/>
        <v>0.8866383262695986</v>
      </c>
      <c r="AX58" s="1">
        <f t="shared" si="53"/>
        <v>0.81236461776130242</v>
      </c>
      <c r="AY58" s="1">
        <f t="shared" si="54"/>
        <v>0.88657834473603325</v>
      </c>
      <c r="AZ58" s="1">
        <f t="shared" si="55"/>
        <v>0.81232411671028115</v>
      </c>
      <c r="BA58" s="1">
        <f t="shared" si="56"/>
        <v>0.88652298480142266</v>
      </c>
      <c r="BB58" s="1">
        <f t="shared" si="57"/>
        <v>0.81228547170732845</v>
      </c>
      <c r="BC58" s="1">
        <f t="shared" si="58"/>
        <v>0.88647186827515179</v>
      </c>
      <c r="BD58" s="1">
        <f t="shared" si="59"/>
        <v>0.81224860286755207</v>
      </c>
      <c r="BE58" s="1">
        <f t="shared" si="60"/>
        <v>0.88642466000605435</v>
      </c>
      <c r="BF58" s="1">
        <f t="shared" si="61"/>
        <v>0.81221342669834495</v>
      </c>
      <c r="BG58" s="1">
        <f t="shared" si="62"/>
        <v>0.88638106155670082</v>
      </c>
      <c r="BH58" s="1">
        <f t="shared" si="63"/>
        <v>0.81217985811588866</v>
      </c>
      <c r="BI58" s="1">
        <f t="shared" si="64"/>
        <v>0.88634080597526665</v>
      </c>
      <c r="BJ58" s="1">
        <f t="shared" si="65"/>
        <v>0.81214781198914376</v>
      </c>
      <c r="BK58" s="1">
        <f t="shared" si="66"/>
        <v>0.88630365345183626</v>
      </c>
      <c r="BL58" s="1">
        <f t="shared" si="67"/>
        <v>0.81211720430330603</v>
      </c>
      <c r="BM58" s="1">
        <f t="shared" si="68"/>
        <v>0.88626938769205532</v>
      </c>
      <c r="BN58" s="1">
        <f t="shared" si="69"/>
        <v>0.81208795301926384</v>
      </c>
      <c r="BO58" s="1">
        <f t="shared" si="70"/>
        <v>0.88623781287575076</v>
      </c>
      <c r="BP58" s="1">
        <f t="shared" si="7"/>
        <v>0.81205997869190782</v>
      </c>
      <c r="BQ58" s="1">
        <f t="shared" si="92"/>
        <v>0.88620875109475561</v>
      </c>
      <c r="BR58" s="1">
        <f t="shared" si="93"/>
        <v>0.812033204898432</v>
      </c>
      <c r="BS58" s="1">
        <f t="shared" si="94"/>
        <v>0.88618204018488544</v>
      </c>
      <c r="BT58" s="1">
        <f t="shared" si="95"/>
        <v>0.81200755851795114</v>
      </c>
      <c r="BU58" s="1">
        <f t="shared" si="96"/>
        <v>0.8861575318833117</v>
      </c>
      <c r="BV58" s="1">
        <f t="shared" si="97"/>
        <v>0.81198296989564611</v>
      </c>
      <c r="BW58" s="1">
        <f t="shared" si="98"/>
        <v>0.88613509025551962</v>
      </c>
      <c r="BX58" s="1">
        <f t="shared" si="99"/>
        <v>0.81195937291801312</v>
      </c>
      <c r="BY58" s="1">
        <f t="shared" si="100"/>
        <v>0.88611459034637985</v>
      </c>
      <c r="BZ58" s="1">
        <f t="shared" si="101"/>
        <v>0.81193670502040383</v>
      </c>
      <c r="CA58" s="1">
        <f t="shared" si="102"/>
        <v>0.88609591701818158</v>
      </c>
      <c r="CB58" s="1">
        <f t="shared" si="103"/>
        <v>0.81191490714368042</v>
      </c>
      <c r="CC58" s="1">
        <f t="shared" si="104"/>
        <v>0.88607896394518215</v>
      </c>
      <c r="CD58" s="1">
        <f t="shared" si="105"/>
        <v>0.8118939236533067</v>
      </c>
      <c r="CE58" s="1">
        <f t="shared" si="106"/>
        <v>0.88606363273966182</v>
      </c>
      <c r="CF58" s="1">
        <f t="shared" si="107"/>
        <v>0.81187370223137045</v>
      </c>
      <c r="CG58" s="1">
        <f t="shared" si="108"/>
        <v>0.88604983218888278</v>
      </c>
      <c r="CH58" s="1">
        <f t="shared" si="109"/>
        <v>0.81185419374978707</v>
      </c>
      <c r="CI58" s="1">
        <f t="shared" si="110"/>
        <v>0.88603747758594142</v>
      </c>
      <c r="CJ58" s="1">
        <f t="shared" si="111"/>
        <v>0.81183535213111724</v>
      </c>
      <c r="CK58" s="1">
        <f t="shared" si="112"/>
        <v>0.88602649014042967</v>
      </c>
      <c r="CL58" s="1">
        <f t="shared" si="113"/>
        <v>0.81181713420200396</v>
      </c>
      <c r="CM58" s="1">
        <f t="shared" si="114"/>
        <v>0.88601679645721065</v>
      </c>
      <c r="CN58" s="1">
        <f t="shared" si="115"/>
        <v>0.8117994995430784</v>
      </c>
      <c r="CO58" s="1">
        <f t="shared" si="116"/>
        <v>0.88600832807357544</v>
      </c>
      <c r="CP58" s="1">
        <f t="shared" si="71"/>
        <v>0.81178241033827925</v>
      </c>
      <c r="CQ58" s="1">
        <f t="shared" si="72"/>
        <v>0.88600102104664669</v>
      </c>
      <c r="CR58" s="1">
        <f t="shared" si="73"/>
        <v>0.81176583122580048</v>
      </c>
      <c r="CS58" s="1">
        <f t="shared" si="74"/>
        <v>0.88599481558422111</v>
      </c>
      <c r="CT58" s="1">
        <f t="shared" si="75"/>
        <v>0.81174972915231625</v>
      </c>
      <c r="CU58" s="1">
        <f t="shared" si="76"/>
        <v>0.88598965571331867</v>
      </c>
      <c r="CV58" s="1">
        <f t="shared" si="77"/>
        <v>0.81173407323167279</v>
      </c>
      <c r="CW58" s="1">
        <f t="shared" si="78"/>
        <v>0.885985488981614</v>
      </c>
      <c r="CX58" s="1">
        <f t="shared" si="79"/>
        <v>0.81171883460888561</v>
      </c>
      <c r="CY58" s="1">
        <f t="shared" si="80"/>
        <v>0.88598226618765363</v>
      </c>
      <c r="CZ58" s="1">
        <f t="shared" si="81"/>
        <v>0.81170398633000151</v>
      </c>
      <c r="DA58" s="1">
        <f t="shared" si="82"/>
        <v>0.88597994113638701</v>
      </c>
      <c r="DB58" s="1">
        <f t="shared" si="83"/>
        <v>0.81168950321816447</v>
      </c>
      <c r="DC58" s="1">
        <f t="shared" si="84"/>
        <v>0.88597847041704147</v>
      </c>
      <c r="DD58" s="1">
        <f t="shared" si="85"/>
        <v>0.81167536175606125</v>
      </c>
      <c r="DE58" s="1">
        <f t="shared" si="86"/>
        <v>0.88597781320080138</v>
      </c>
      <c r="DF58" s="1">
        <f t="shared" si="87"/>
        <v>0.81166153997478607</v>
      </c>
      <c r="DG58" s="1">
        <f t="shared" si="88"/>
        <v>0.88597793105610412</v>
      </c>
      <c r="DH58" s="1">
        <f t="shared" si="89"/>
        <v>0.81164801734907643</v>
      </c>
      <c r="DI58" s="1">
        <f t="shared" si="90"/>
        <v>0.88597878777966432</v>
      </c>
      <c r="DJ58" s="1">
        <f t="shared" si="91"/>
        <v>0.81163477469878753</v>
      </c>
    </row>
    <row r="59" spans="1:114" x14ac:dyDescent="0.25">
      <c r="A59" s="2">
        <v>57</v>
      </c>
      <c r="B59" s="1">
        <v>0.80482456244920397</v>
      </c>
      <c r="C59" s="1">
        <v>0.890197364907515</v>
      </c>
      <c r="D59" s="1">
        <f t="shared" si="6"/>
        <v>0.81154057132570312</v>
      </c>
      <c r="E59" s="1">
        <f t="shared" si="8"/>
        <v>0.88933387837911826</v>
      </c>
      <c r="F59" s="1">
        <f t="shared" si="9"/>
        <v>0.81260382522877839</v>
      </c>
      <c r="G59" s="1">
        <f t="shared" si="10"/>
        <v>0.88939358320675321</v>
      </c>
      <c r="H59" s="1">
        <f t="shared" si="11"/>
        <v>0.81295172131022286</v>
      </c>
      <c r="I59" s="1">
        <f t="shared" si="12"/>
        <v>0.88905670044767149</v>
      </c>
      <c r="J59" s="1">
        <f t="shared" si="13"/>
        <v>0.81304854400332371</v>
      </c>
      <c r="K59" s="1">
        <f t="shared" si="14"/>
        <v>0.8886508578256157</v>
      </c>
      <c r="L59" s="1">
        <f t="shared" si="15"/>
        <v>0.813049184584129</v>
      </c>
      <c r="M59" s="1">
        <f t="shared" si="16"/>
        <v>0.88825241415923772</v>
      </c>
      <c r="N59" s="1">
        <f t="shared" si="17"/>
        <v>0.81300543213077747</v>
      </c>
      <c r="O59" s="1">
        <f t="shared" si="18"/>
        <v>0.88788288430103413</v>
      </c>
      <c r="P59" s="1">
        <f t="shared" si="19"/>
        <v>0.8129381913658813</v>
      </c>
      <c r="Q59" s="1">
        <f t="shared" si="20"/>
        <v>0.88754588222030673</v>
      </c>
      <c r="R59" s="1">
        <f t="shared" si="21"/>
        <v>0.81285814820011748</v>
      </c>
      <c r="S59" s="1">
        <f t="shared" si="22"/>
        <v>0.88724046119040301</v>
      </c>
      <c r="T59" s="1">
        <f t="shared" si="23"/>
        <v>0.8127717317713381</v>
      </c>
      <c r="U59" s="1">
        <f t="shared" si="24"/>
        <v>0.88696445966314474</v>
      </c>
      <c r="V59" s="1">
        <f t="shared" si="25"/>
        <v>0.8126830749664663</v>
      </c>
      <c r="W59" s="1">
        <f t="shared" si="26"/>
        <v>0.88671540345808308</v>
      </c>
      <c r="X59" s="1">
        <f t="shared" si="27"/>
        <v>0.81259485429111389</v>
      </c>
      <c r="Y59" s="1">
        <f t="shared" si="28"/>
        <v>0.88649078725369301</v>
      </c>
      <c r="Z59" s="1">
        <f t="shared" si="29"/>
        <v>0.81250876491366075</v>
      </c>
      <c r="AA59" s="1">
        <f t="shared" si="30"/>
        <v>0.88628819338001774</v>
      </c>
      <c r="AB59" s="1">
        <f t="shared" si="31"/>
        <v>0.81242583450093564</v>
      </c>
      <c r="AC59" s="1">
        <f t="shared" si="32"/>
        <v>0.8861053545632962</v>
      </c>
      <c r="AD59" s="1">
        <f t="shared" si="33"/>
        <v>0.81234664075961394</v>
      </c>
      <c r="AE59" s="1">
        <f t="shared" si="34"/>
        <v>0.88594018713186418</v>
      </c>
      <c r="AF59" s="1">
        <f t="shared" si="35"/>
        <v>0.81227146252443649</v>
      </c>
      <c r="AG59" s="1">
        <f t="shared" si="36"/>
        <v>0.88579080442990243</v>
      </c>
      <c r="AH59" s="1">
        <f t="shared" si="37"/>
        <v>0.8122003835354169</v>
      </c>
      <c r="AI59" s="1">
        <f t="shared" si="38"/>
        <v>0.88565551665649045</v>
      </c>
      <c r="AJ59" s="1">
        <f t="shared" si="39"/>
        <v>0.81213336283245408</v>
      </c>
      <c r="AK59" s="1">
        <f t="shared" si="40"/>
        <v>0.88553282197521344</v>
      </c>
      <c r="AL59" s="1">
        <f t="shared" si="41"/>
        <v>0.812070281988581</v>
      </c>
      <c r="AM59" s="1">
        <f t="shared" si="42"/>
        <v>0.88542139259059927</v>
      </c>
      <c r="AN59" s="1">
        <f t="shared" si="43"/>
        <v>0.81201097651472431</v>
      </c>
      <c r="AO59" s="1">
        <f t="shared" si="44"/>
        <v>0.88532005843445827</v>
      </c>
      <c r="AP59" s="1">
        <f t="shared" si="45"/>
        <v>0.81195525657060907</v>
      </c>
      <c r="AQ59" s="1">
        <f t="shared" si="46"/>
        <v>0.88522779023027642</v>
      </c>
      <c r="AR59" s="1">
        <f t="shared" si="47"/>
        <v>0.81190292050863566</v>
      </c>
      <c r="AS59" s="1">
        <f t="shared" si="48"/>
        <v>0.88514368303848134</v>
      </c>
      <c r="AT59" s="1">
        <f t="shared" si="49"/>
        <v>0.81185376363984718</v>
      </c>
      <c r="AU59" s="1">
        <f t="shared" si="50"/>
        <v>0.88506694091167004</v>
      </c>
      <c r="AV59" s="1">
        <f t="shared" si="51"/>
        <v>0.81180758382525342</v>
      </c>
      <c r="AW59" s="1">
        <f t="shared" si="52"/>
        <v>0.88499686296883529</v>
      </c>
      <c r="AX59" s="1">
        <f t="shared" si="53"/>
        <v>0.8117641849620254</v>
      </c>
      <c r="AY59" s="1">
        <f t="shared" si="54"/>
        <v>0.88493283099169173</v>
      </c>
      <c r="AZ59" s="1">
        <f t="shared" si="55"/>
        <v>0.81172337907567316</v>
      </c>
      <c r="BA59" s="1">
        <f t="shared" si="56"/>
        <v>0.88487429852072885</v>
      </c>
      <c r="BB59" s="1">
        <f t="shared" si="57"/>
        <v>0.81168498749045637</v>
      </c>
      <c r="BC59" s="1">
        <f t="shared" si="58"/>
        <v>0.8848207813576574</v>
      </c>
      <c r="BD59" s="1">
        <f t="shared" si="59"/>
        <v>0.81164884139178017</v>
      </c>
      <c r="BE59" s="1">
        <f t="shared" si="60"/>
        <v>0.88477184934561759</v>
      </c>
      <c r="BF59" s="1">
        <f t="shared" si="61"/>
        <v>0.81161478198940085</v>
      </c>
      <c r="BG59" s="1">
        <f t="shared" si="62"/>
        <v>0.88472711928566805</v>
      </c>
      <c r="BH59" s="1">
        <f t="shared" si="63"/>
        <v>0.8115826604207973</v>
      </c>
      <c r="BI59" s="1">
        <f t="shared" si="64"/>
        <v>0.88468624884874081</v>
      </c>
      <c r="BJ59" s="1">
        <f t="shared" si="65"/>
        <v>0.8115523374880298</v>
      </c>
      <c r="BK59" s="1">
        <f t="shared" si="66"/>
        <v>0.8846489313505016</v>
      </c>
      <c r="BL59" s="1">
        <f t="shared" si="67"/>
        <v>0.81152368329079727</v>
      </c>
      <c r="BM59" s="1">
        <f t="shared" si="68"/>
        <v>0.88461489126861015</v>
      </c>
      <c r="BN59" s="1">
        <f t="shared" si="69"/>
        <v>0.81149657679798526</v>
      </c>
      <c r="BO59" s="1">
        <f t="shared" si="70"/>
        <v>0.88458388039536895</v>
      </c>
      <c r="BP59" s="1">
        <f t="shared" si="7"/>
        <v>0.81147090538628697</v>
      </c>
      <c r="BQ59" s="1">
        <f t="shared" si="92"/>
        <v>0.88455567453225403</v>
      </c>
      <c r="BR59" s="1">
        <f t="shared" si="93"/>
        <v>0.8114465643652331</v>
      </c>
      <c r="BS59" s="1">
        <f t="shared" si="94"/>
        <v>0.88453007064557809</v>
      </c>
      <c r="BT59" s="1">
        <f t="shared" si="95"/>
        <v>0.81142345650167769</v>
      </c>
      <c r="BU59" s="1">
        <f t="shared" si="96"/>
        <v>0.88450688441411796</v>
      </c>
      <c r="BV59" s="1">
        <f t="shared" si="97"/>
        <v>0.81140149155247843</v>
      </c>
      <c r="BW59" s="1">
        <f t="shared" si="98"/>
        <v>0.88448594810982284</v>
      </c>
      <c r="BX59" s="1">
        <f t="shared" si="99"/>
        <v>0.81138058581114425</v>
      </c>
      <c r="BY59" s="1">
        <f t="shared" si="100"/>
        <v>0.88446710876167478</v>
      </c>
      <c r="BZ59" s="1">
        <f t="shared" si="101"/>
        <v>0.81136066167215082</v>
      </c>
      <c r="CA59" s="1">
        <f t="shared" si="102"/>
        <v>0.88445022656049521</v>
      </c>
      <c r="CB59" s="1">
        <f t="shared" si="103"/>
        <v>0.81134164721518864</v>
      </c>
      <c r="CC59" s="1">
        <f t="shared" si="104"/>
        <v>0.88443517346906986</v>
      </c>
      <c r="CD59" s="1">
        <f t="shared" si="105"/>
        <v>0.81132347581058673</v>
      </c>
      <c r="CE59" s="1">
        <f t="shared" si="106"/>
        <v>0.88442183200756308</v>
      </c>
      <c r="CF59" s="1">
        <f t="shared" si="107"/>
        <v>0.81130608574644403</v>
      </c>
      <c r="CG59" s="1">
        <f t="shared" si="108"/>
        <v>0.88441009418889271</v>
      </c>
      <c r="CH59" s="1">
        <f t="shared" si="109"/>
        <v>0.81128941987749581</v>
      </c>
      <c r="CI59" s="1">
        <f t="shared" si="110"/>
        <v>0.88439986058271503</v>
      </c>
      <c r="CJ59" s="1">
        <f t="shared" si="111"/>
        <v>0.81127342529538782</v>
      </c>
      <c r="CK59" s="1">
        <f t="shared" si="112"/>
        <v>0.8843910394899912</v>
      </c>
      <c r="CL59" s="1">
        <f t="shared" si="113"/>
        <v>0.81125805301979004</v>
      </c>
      <c r="CM59" s="1">
        <f t="shared" si="114"/>
        <v>0.88438354621290394</v>
      </c>
      <c r="CN59" s="1">
        <f t="shared" si="115"/>
        <v>0.81124325770961292</v>
      </c>
      <c r="CO59" s="1">
        <f t="shared" si="116"/>
        <v>0.88437730240722146</v>
      </c>
      <c r="CP59" s="1">
        <f t="shared" si="71"/>
        <v>0.8112289973934802</v>
      </c>
      <c r="CQ59" s="1">
        <f t="shared" si="72"/>
        <v>0.88437223550617694</v>
      </c>
      <c r="CR59" s="1">
        <f t="shared" si="73"/>
        <v>0.81121523321855216</v>
      </c>
      <c r="CS59" s="1">
        <f t="shared" si="74"/>
        <v>0.8843682782065585</v>
      </c>
      <c r="CT59" s="1">
        <f t="shared" si="75"/>
        <v>0.81120192921674839</v>
      </c>
      <c r="CU59" s="1">
        <f t="shared" si="76"/>
        <v>0.8843653680090886</v>
      </c>
      <c r="CV59" s="1">
        <f t="shared" si="77"/>
        <v>0.81118905208741765</v>
      </c>
      <c r="CW59" s="1">
        <f t="shared" si="78"/>
        <v>0.88436344680632517</v>
      </c>
      <c r="CX59" s="1">
        <f t="shared" si="79"/>
        <v>0.81117657099549756</v>
      </c>
      <c r="CY59" s="1">
        <f t="shared" si="80"/>
        <v>0.8843624605122854</v>
      </c>
      <c r="CZ59" s="1">
        <f t="shared" si="81"/>
        <v>0.81116445738423204</v>
      </c>
      <c r="DA59" s="1">
        <f t="shared" si="82"/>
        <v>0.88436235872880864</v>
      </c>
      <c r="DB59" s="1">
        <f t="shared" si="83"/>
        <v>0.81115268480153302</v>
      </c>
      <c r="DC59" s="1">
        <f t="shared" si="84"/>
        <v>0.88436309444437144</v>
      </c>
      <c r="DD59" s="1">
        <f t="shared" si="85"/>
        <v>0.81114122873911099</v>
      </c>
      <c r="DE59" s="1">
        <f t="shared" si="86"/>
        <v>0.88436462376164249</v>
      </c>
      <c r="DF59" s="1">
        <f t="shared" si="87"/>
        <v>0.81113006648353114</v>
      </c>
      <c r="DG59" s="1">
        <f t="shared" si="88"/>
        <v>0.88436690565056364</v>
      </c>
      <c r="DH59" s="1">
        <f t="shared" si="89"/>
        <v>0.81111917697839142</v>
      </c>
      <c r="DI59" s="1">
        <f t="shared" si="90"/>
        <v>0.88436990172416352</v>
      </c>
      <c r="DJ59" s="1">
        <f t="shared" si="91"/>
        <v>0.81110854069686067</v>
      </c>
    </row>
    <row r="60" spans="1:114" x14ac:dyDescent="0.25">
      <c r="A60" s="2">
        <v>58</v>
      </c>
      <c r="B60" s="1">
        <v>0.81016995404895897</v>
      </c>
      <c r="C60" s="1">
        <v>0.88953947079809004</v>
      </c>
      <c r="D60" s="1">
        <f t="shared" si="6"/>
        <v>0.80999177772747788</v>
      </c>
      <c r="E60" s="1">
        <f t="shared" si="8"/>
        <v>0.88591282791212911</v>
      </c>
      <c r="F60" s="1">
        <f t="shared" si="9"/>
        <v>0.81155085097017976</v>
      </c>
      <c r="G60" s="1">
        <f t="shared" si="10"/>
        <v>0.88651578833397993</v>
      </c>
      <c r="H60" s="1">
        <f t="shared" si="11"/>
        <v>0.81218744965446565</v>
      </c>
      <c r="I60" s="1">
        <f t="shared" si="12"/>
        <v>0.88648090762409648</v>
      </c>
      <c r="J60" s="1">
        <f t="shared" si="13"/>
        <v>0.81245405624571554</v>
      </c>
      <c r="K60" s="1">
        <f t="shared" si="14"/>
        <v>0.88633501196429054</v>
      </c>
      <c r="L60" s="1">
        <f t="shared" si="15"/>
        <v>0.81253142951551882</v>
      </c>
      <c r="M60" s="1">
        <f t="shared" si="16"/>
        <v>0.88612425985747778</v>
      </c>
      <c r="N60" s="1">
        <f t="shared" si="17"/>
        <v>0.81250823101820557</v>
      </c>
      <c r="O60" s="1">
        <f t="shared" si="18"/>
        <v>0.88588043688284002</v>
      </c>
      <c r="P60" s="1">
        <f t="shared" si="19"/>
        <v>0.8124321124413294</v>
      </c>
      <c r="Q60" s="1">
        <f t="shared" si="20"/>
        <v>0.88562478827362923</v>
      </c>
      <c r="R60" s="1">
        <f t="shared" si="21"/>
        <v>0.81233005368872568</v>
      </c>
      <c r="S60" s="1">
        <f t="shared" si="22"/>
        <v>0.8853713157376909</v>
      </c>
      <c r="T60" s="1">
        <f t="shared" si="23"/>
        <v>0.81221753446938472</v>
      </c>
      <c r="U60" s="1">
        <f t="shared" si="24"/>
        <v>0.88512845806228335</v>
      </c>
      <c r="V60" s="1">
        <f t="shared" si="25"/>
        <v>0.81210334938571249</v>
      </c>
      <c r="W60" s="1">
        <f t="shared" si="26"/>
        <v>0.88490074569195709</v>
      </c>
      <c r="X60" s="1">
        <f t="shared" si="27"/>
        <v>0.81199234124169117</v>
      </c>
      <c r="Y60" s="1">
        <f t="shared" si="28"/>
        <v>0.88469016064720585</v>
      </c>
      <c r="Z60" s="1">
        <f t="shared" si="29"/>
        <v>0.81188701320269729</v>
      </c>
      <c r="AA60" s="1">
        <f t="shared" si="30"/>
        <v>0.88449712176033879</v>
      </c>
      <c r="AB60" s="1">
        <f t="shared" si="31"/>
        <v>0.81178849482770976</v>
      </c>
      <c r="AC60" s="1">
        <f t="shared" si="32"/>
        <v>0.88432114534017259</v>
      </c>
      <c r="AD60" s="1">
        <f t="shared" si="33"/>
        <v>0.81169712359577439</v>
      </c>
      <c r="AE60" s="1">
        <f t="shared" si="34"/>
        <v>0.88416126675505857</v>
      </c>
      <c r="AF60" s="1">
        <f t="shared" si="35"/>
        <v>0.81161279436091238</v>
      </c>
      <c r="AG60" s="1">
        <f t="shared" si="36"/>
        <v>0.88401629968989515</v>
      </c>
      <c r="AH60" s="1">
        <f t="shared" si="37"/>
        <v>0.81153516797475844</v>
      </c>
      <c r="AI60" s="1">
        <f t="shared" si="38"/>
        <v>0.88388499014980626</v>
      </c>
      <c r="AJ60" s="1">
        <f t="shared" si="39"/>
        <v>0.8114637943703078</v>
      </c>
      <c r="AK60" s="1">
        <f t="shared" si="40"/>
        <v>0.88376610417819179</v>
      </c>
      <c r="AL60" s="1">
        <f t="shared" si="41"/>
        <v>0.81139818380430406</v>
      </c>
      <c r="AM60" s="1">
        <f t="shared" si="42"/>
        <v>0.88365847473115711</v>
      </c>
      <c r="AN60" s="1">
        <f t="shared" si="43"/>
        <v>0.8113378468387753</v>
      </c>
      <c r="AO60" s="1">
        <f t="shared" si="44"/>
        <v>0.88356102389719116</v>
      </c>
      <c r="AP60" s="1">
        <f t="shared" si="45"/>
        <v>0.81128231563075059</v>
      </c>
      <c r="AQ60" s="1">
        <f t="shared" si="46"/>
        <v>0.88347277059425289</v>
      </c>
      <c r="AR60" s="1">
        <f t="shared" si="47"/>
        <v>0.81123115419197345</v>
      </c>
      <c r="AS60" s="1">
        <f t="shared" si="48"/>
        <v>0.88339283000585467</v>
      </c>
      <c r="AT60" s="1">
        <f t="shared" si="49"/>
        <v>0.8111839622709367</v>
      </c>
      <c r="AU60" s="1">
        <f t="shared" si="50"/>
        <v>0.88332040857833394</v>
      </c>
      <c r="AV60" s="1">
        <f t="shared" si="51"/>
        <v>0.81114037566407582</v>
      </c>
      <c r="AW60" s="1">
        <f t="shared" si="52"/>
        <v>0.88325479687776898</v>
      </c>
      <c r="AX60" s="1">
        <f t="shared" si="53"/>
        <v>0.81110006463291728</v>
      </c>
      <c r="AY60" s="1">
        <f t="shared" si="54"/>
        <v>0.88319536165994561</v>
      </c>
      <c r="AZ60" s="1">
        <f t="shared" si="55"/>
        <v>0.81106273141413399</v>
      </c>
      <c r="BA60" s="1">
        <f t="shared" si="56"/>
        <v>0.88314153792487005</v>
      </c>
      <c r="BB60" s="1">
        <f t="shared" si="57"/>
        <v>0.81102810739046871</v>
      </c>
      <c r="BC60" s="1">
        <f t="shared" si="58"/>
        <v>0.88309282137236034</v>
      </c>
      <c r="BD60" s="1">
        <f t="shared" si="59"/>
        <v>0.81099595023797533</v>
      </c>
      <c r="BE60" s="1">
        <f t="shared" si="60"/>
        <v>0.88304876146156919</v>
      </c>
      <c r="BF60" s="1">
        <f t="shared" si="61"/>
        <v>0.81096604121459459</v>
      </c>
      <c r="BG60" s="1">
        <f t="shared" si="62"/>
        <v>0.88300895515122724</v>
      </c>
      <c r="BH60" s="1">
        <f t="shared" si="63"/>
        <v>0.8109381826669706</v>
      </c>
      <c r="BI60" s="1">
        <f t="shared" si="64"/>
        <v>0.88297304132535159</v>
      </c>
      <c r="BJ60" s="1">
        <f t="shared" si="65"/>
        <v>0.81091219578213802</v>
      </c>
      <c r="BK60" s="1">
        <f t="shared" si="66"/>
        <v>0.88294069587015023</v>
      </c>
      <c r="BL60" s="1">
        <f t="shared" si="67"/>
        <v>0.81088791858315545</v>
      </c>
      <c r="BM60" s="1">
        <f t="shared" si="68"/>
        <v>0.88291162734875273</v>
      </c>
      <c r="BN60" s="1">
        <f t="shared" si="69"/>
        <v>0.810865204153703</v>
      </c>
      <c r="BO60" s="1">
        <f t="shared" si="70"/>
        <v>0.88288557321308203</v>
      </c>
      <c r="BP60" s="1">
        <f t="shared" si="7"/>
        <v>0.81084391907043807</v>
      </c>
      <c r="BQ60" s="1">
        <f t="shared" si="92"/>
        <v>0.88286229649161896</v>
      </c>
      <c r="BR60" s="1">
        <f t="shared" si="93"/>
        <v>0.81082394202010422</v>
      </c>
      <c r="BS60" s="1">
        <f t="shared" si="94"/>
        <v>0.88284158289489445</v>
      </c>
      <c r="BT60" s="1">
        <f t="shared" si="95"/>
        <v>0.81080516257895552</v>
      </c>
      <c r="BU60" s="1">
        <f t="shared" si="96"/>
        <v>0.88282323828543552</v>
      </c>
      <c r="BV60" s="1">
        <f t="shared" si="97"/>
        <v>0.81078748013380697</v>
      </c>
      <c r="BW60" s="1">
        <f t="shared" si="98"/>
        <v>0.88280708646446027</v>
      </c>
      <c r="BX60" s="1">
        <f t="shared" si="99"/>
        <v>0.81077080292622472</v>
      </c>
      <c r="BY60" s="1">
        <f t="shared" si="100"/>
        <v>0.88279296723324263</v>
      </c>
      <c r="BZ60" s="1">
        <f t="shared" si="101"/>
        <v>0.81075504720367964</v>
      </c>
      <c r="CA60" s="1">
        <f t="shared" si="102"/>
        <v>0.88278073469240415</v>
      </c>
      <c r="CB60" s="1">
        <f t="shared" si="103"/>
        <v>0.81074013646366627</v>
      </c>
      <c r="CC60" s="1">
        <f t="shared" si="104"/>
        <v>0.88277025574726453</v>
      </c>
      <c r="CD60" s="1">
        <f t="shared" si="105"/>
        <v>0.81072600077877244</v>
      </c>
      <c r="CE60" s="1">
        <f t="shared" si="106"/>
        <v>0.88276140879173637</v>
      </c>
      <c r="CF60" s="1">
        <f t="shared" si="107"/>
        <v>0.81071257619242276</v>
      </c>
      <c r="CG60" s="1">
        <f t="shared" si="108"/>
        <v>0.88275408254707366</v>
      </c>
      <c r="CH60" s="1">
        <f t="shared" si="109"/>
        <v>0.81069980417651732</v>
      </c>
      <c r="CI60" s="1">
        <f t="shared" si="110"/>
        <v>0.88274817503510927</v>
      </c>
      <c r="CJ60" s="1">
        <f t="shared" si="111"/>
        <v>0.81068763114346576</v>
      </c>
      <c r="CK60" s="1">
        <f t="shared" si="112"/>
        <v>0.88274359266848801</v>
      </c>
      <c r="CL60" s="1">
        <f t="shared" si="113"/>
        <v>0.81067600800619655</v>
      </c>
      <c r="CM60" s="1">
        <f t="shared" si="114"/>
        <v>0.88274024944286456</v>
      </c>
      <c r="CN60" s="1">
        <f t="shared" si="115"/>
        <v>0.81066488978063322</v>
      </c>
      <c r="CO60" s="1">
        <f t="shared" si="116"/>
        <v>0.88273806621814555</v>
      </c>
      <c r="CP60" s="1">
        <f t="shared" si="71"/>
        <v>0.81065423522589108</v>
      </c>
      <c r="CQ60" s="1">
        <f t="shared" si="72"/>
        <v>0.88273697007765861</v>
      </c>
      <c r="CR60" s="1">
        <f t="shared" si="73"/>
        <v>0.81064400651809232</v>
      </c>
      <c r="CS60" s="1">
        <f t="shared" si="74"/>
        <v>0.882736893755663</v>
      </c>
      <c r="CT60" s="1">
        <f t="shared" si="75"/>
        <v>0.81063416895423912</v>
      </c>
      <c r="CU60" s="1">
        <f t="shared" si="76"/>
        <v>0.88273777512493523</v>
      </c>
      <c r="CV60" s="1">
        <f t="shared" si="77"/>
        <v>0.81062469068303689</v>
      </c>
      <c r="CW60" s="1">
        <f t="shared" si="78"/>
        <v>0.88273955673727378</v>
      </c>
      <c r="CX60" s="1">
        <f t="shared" si="79"/>
        <v>0.81061554245994794</v>
      </c>
      <c r="CY60" s="1">
        <f t="shared" si="80"/>
        <v>0.88274218541072413</v>
      </c>
      <c r="CZ60" s="1">
        <f t="shared" si="81"/>
        <v>0.81060669742408231</v>
      </c>
      <c r="DA60" s="1">
        <f t="shared" si="82"/>
        <v>0.88274561185814526</v>
      </c>
      <c r="DB60" s="1">
        <f t="shared" si="83"/>
        <v>0.81059813089481225</v>
      </c>
      <c r="DC60" s="1">
        <f t="shared" si="84"/>
        <v>0.88274979035242851</v>
      </c>
      <c r="DD60" s="1">
        <f t="shared" si="85"/>
        <v>0.81058982018623504</v>
      </c>
      <c r="DE60" s="1">
        <f t="shared" si="86"/>
        <v>0.88275467842428568</v>
      </c>
      <c r="DF60" s="1">
        <f t="shared" si="87"/>
        <v>0.81058174443781383</v>
      </c>
      <c r="DG60" s="1">
        <f t="shared" si="88"/>
        <v>0.88276023658903269</v>
      </c>
      <c r="DH60" s="1">
        <f t="shared" si="89"/>
        <v>0.81057388445970913</v>
      </c>
      <c r="DI60" s="1">
        <f t="shared" si="90"/>
        <v>0.88276642809923855</v>
      </c>
      <c r="DJ60" s="1">
        <f t="shared" si="91"/>
        <v>0.81056622259146138</v>
      </c>
    </row>
    <row r="61" spans="1:114" x14ac:dyDescent="0.25">
      <c r="A61" s="2">
        <v>59</v>
      </c>
      <c r="B61" s="1">
        <v>0.80811403927050096</v>
      </c>
      <c r="C61" s="1">
        <v>0.87569079587333998</v>
      </c>
      <c r="D61" s="1">
        <f t="shared" si="6"/>
        <v>0.81132127313237379</v>
      </c>
      <c r="E61" s="1">
        <f t="shared" si="8"/>
        <v>0.88395559301501747</v>
      </c>
      <c r="F61" s="1">
        <f t="shared" si="9"/>
        <v>0.81166187047174054</v>
      </c>
      <c r="G61" s="1">
        <f t="shared" si="10"/>
        <v>0.88363166125981352</v>
      </c>
      <c r="H61" s="1">
        <f t="shared" si="11"/>
        <v>0.81192406871248179</v>
      </c>
      <c r="I61" s="1">
        <f t="shared" si="12"/>
        <v>0.88371155821022163</v>
      </c>
      <c r="J61" s="1">
        <f t="shared" si="13"/>
        <v>0.81202653913125356</v>
      </c>
      <c r="K61" s="1">
        <f t="shared" si="14"/>
        <v>0.88371147343390788</v>
      </c>
      <c r="L61" s="1">
        <f t="shared" si="15"/>
        <v>0.81200356376617111</v>
      </c>
      <c r="M61" s="1">
        <f t="shared" si="16"/>
        <v>0.88362839798076798</v>
      </c>
      <c r="N61" s="1">
        <f t="shared" si="17"/>
        <v>0.8119069859043635</v>
      </c>
      <c r="O61" s="1">
        <f t="shared" si="18"/>
        <v>0.88348585350331521</v>
      </c>
      <c r="P61" s="1">
        <f t="shared" si="19"/>
        <v>0.81177490215931192</v>
      </c>
      <c r="Q61" s="1">
        <f t="shared" si="20"/>
        <v>0.88331099694718529</v>
      </c>
      <c r="R61" s="1">
        <f t="shared" si="21"/>
        <v>0.81163062441494449</v>
      </c>
      <c r="S61" s="1">
        <f t="shared" si="22"/>
        <v>0.8831235885512505</v>
      </c>
      <c r="T61" s="1">
        <f t="shared" si="23"/>
        <v>0.81148713771590375</v>
      </c>
      <c r="U61" s="1">
        <f t="shared" si="24"/>
        <v>0.88293609625374414</v>
      </c>
      <c r="V61" s="1">
        <f t="shared" si="25"/>
        <v>0.81135108244328202</v>
      </c>
      <c r="W61" s="1">
        <f t="shared" si="26"/>
        <v>0.88275571192312774</v>
      </c>
      <c r="X61" s="1">
        <f t="shared" si="27"/>
        <v>0.81122542868264991</v>
      </c>
      <c r="Y61" s="1">
        <f t="shared" si="28"/>
        <v>0.88258620931136522</v>
      </c>
      <c r="Z61" s="1">
        <f t="shared" si="29"/>
        <v>0.81111110985497892</v>
      </c>
      <c r="AA61" s="1">
        <f t="shared" si="30"/>
        <v>0.88242926655042075</v>
      </c>
      <c r="AB61" s="1">
        <f t="shared" si="31"/>
        <v>0.81100797961885984</v>
      </c>
      <c r="AC61" s="1">
        <f t="shared" si="32"/>
        <v>0.88228532595534714</v>
      </c>
      <c r="AD61" s="1">
        <f t="shared" si="33"/>
        <v>0.81091535888071298</v>
      </c>
      <c r="AE61" s="1">
        <f t="shared" si="34"/>
        <v>0.88215412996484421</v>
      </c>
      <c r="AF61" s="1">
        <f t="shared" si="35"/>
        <v>0.81083234190361764</v>
      </c>
      <c r="AG61" s="1">
        <f t="shared" si="36"/>
        <v>0.88203504730060522</v>
      </c>
      <c r="AH61" s="1">
        <f t="shared" si="37"/>
        <v>0.81075796293424696</v>
      </c>
      <c r="AI61" s="1">
        <f t="shared" si="38"/>
        <v>0.88192726789518772</v>
      </c>
      <c r="AJ61" s="1">
        <f t="shared" si="39"/>
        <v>0.81069128291411319</v>
      </c>
      <c r="AK61" s="1">
        <f t="shared" si="40"/>
        <v>0.88182991715620351</v>
      </c>
      <c r="AL61" s="1">
        <f t="shared" si="41"/>
        <v>0.81063143095217627</v>
      </c>
      <c r="AM61" s="1">
        <f t="shared" si="42"/>
        <v>0.88174212116003359</v>
      </c>
      <c r="AN61" s="1">
        <f t="shared" si="43"/>
        <v>0.81057762065700611</v>
      </c>
      <c r="AO61" s="1">
        <f t="shared" si="44"/>
        <v>0.88166304223791825</v>
      </c>
      <c r="AP61" s="1">
        <f t="shared" si="45"/>
        <v>0.81052915292514371</v>
      </c>
      <c r="AQ61" s="1">
        <f t="shared" si="46"/>
        <v>0.88159189686330186</v>
      </c>
      <c r="AR61" s="1">
        <f t="shared" si="47"/>
        <v>0.81048541182724865</v>
      </c>
      <c r="AS61" s="1">
        <f t="shared" si="48"/>
        <v>0.88152796310034687</v>
      </c>
      <c r="AT61" s="1">
        <f t="shared" si="49"/>
        <v>0.81044585734573227</v>
      </c>
      <c r="AU61" s="1">
        <f t="shared" si="50"/>
        <v>0.88147058202621764</v>
      </c>
      <c r="AV61" s="1">
        <f t="shared" si="51"/>
        <v>0.81041001703730609</v>
      </c>
      <c r="AW61" s="1">
        <f t="shared" si="52"/>
        <v>0.88141915579849839</v>
      </c>
      <c r="AX61" s="1">
        <f t="shared" si="53"/>
        <v>0.81037747772109381</v>
      </c>
      <c r="AY61" s="1">
        <f t="shared" si="54"/>
        <v>0.88137314397447297</v>
      </c>
      <c r="AZ61" s="1">
        <f t="shared" si="55"/>
        <v>0.81034787773537609</v>
      </c>
      <c r="BA61" s="1">
        <f t="shared" si="56"/>
        <v>0.88133205903809286</v>
      </c>
      <c r="BB61" s="1">
        <f t="shared" si="57"/>
        <v>0.81032089999205048</v>
      </c>
      <c r="BC61" s="1">
        <f t="shared" si="58"/>
        <v>0.88129546169287432</v>
      </c>
      <c r="BD61" s="1">
        <f t="shared" si="59"/>
        <v>0.81029626588629389</v>
      </c>
      <c r="BE61" s="1">
        <f t="shared" si="60"/>
        <v>0.88126295623675244</v>
      </c>
      <c r="BF61" s="1">
        <f t="shared" si="61"/>
        <v>0.81027373002991354</v>
      </c>
      <c r="BG61" s="1">
        <f t="shared" si="62"/>
        <v>0.88123418618815808</v>
      </c>
      <c r="BH61" s="1">
        <f t="shared" si="63"/>
        <v>0.81025307573512162</v>
      </c>
      <c r="BI61" s="1">
        <f t="shared" si="64"/>
        <v>0.88120883024451391</v>
      </c>
      <c r="BJ61" s="1">
        <f t="shared" si="65"/>
        <v>0.81023411116008848</v>
      </c>
      <c r="BK61" s="1">
        <f t="shared" si="66"/>
        <v>0.88118659860236359</v>
      </c>
      <c r="BL61" s="1">
        <f t="shared" si="67"/>
        <v>0.81021666602645714</v>
      </c>
      <c r="BM61" s="1">
        <f t="shared" si="68"/>
        <v>0.88116722963849148</v>
      </c>
      <c r="BN61" s="1">
        <f t="shared" si="69"/>
        <v>0.81020058882490908</v>
      </c>
      <c r="BO61" s="1">
        <f t="shared" si="70"/>
        <v>0.88115048693504761</v>
      </c>
      <c r="BP61" s="1">
        <f t="shared" si="7"/>
        <v>0.81018574443387037</v>
      </c>
      <c r="BQ61" s="1">
        <f t="shared" si="92"/>
        <v>0.88113615662352252</v>
      </c>
      <c r="BR61" s="1">
        <f t="shared" si="93"/>
        <v>0.81017201208630385</v>
      </c>
      <c r="BS61" s="1">
        <f t="shared" si="94"/>
        <v>0.88112404501911989</v>
      </c>
      <c r="BT61" s="1">
        <f t="shared" si="95"/>
        <v>0.81015928362908463</v>
      </c>
      <c r="BU61" s="1">
        <f t="shared" si="96"/>
        <v>0.88111397651660528</v>
      </c>
      <c r="BV61" s="1">
        <f t="shared" si="97"/>
        <v>0.81014746202815169</v>
      </c>
      <c r="BW61" s="1">
        <f t="shared" si="98"/>
        <v>0.88110579171982872</v>
      </c>
      <c r="BX61" s="1">
        <f t="shared" si="99"/>
        <v>0.81013646008026052</v>
      </c>
      <c r="BY61" s="1">
        <f t="shared" si="100"/>
        <v>0.8810993457790437</v>
      </c>
      <c r="BZ61" s="1">
        <f t="shared" si="101"/>
        <v>0.810126199298698</v>
      </c>
      <c r="CA61" s="1">
        <f t="shared" si="102"/>
        <v>0.88109450691242985</v>
      </c>
      <c r="CB61" s="1">
        <f t="shared" si="103"/>
        <v>0.8101166089458367</v>
      </c>
      <c r="CC61" s="1">
        <f t="shared" si="104"/>
        <v>0.88109115509060043</v>
      </c>
      <c r="CD61" s="1">
        <f t="shared" si="105"/>
        <v>0.810107625190018</v>
      </c>
      <c r="CE61" s="1">
        <f t="shared" si="106"/>
        <v>0.88108918086517019</v>
      </c>
      <c r="CF61" s="1">
        <f t="shared" si="107"/>
        <v>0.81009919036806721</v>
      </c>
      <c r="CG61" s="1">
        <f t="shared" si="108"/>
        <v>0.88108848432461773</v>
      </c>
      <c r="CH61" s="1">
        <f t="shared" si="109"/>
        <v>0.81009125233790091</v>
      </c>
      <c r="CI61" s="1">
        <f t="shared" si="110"/>
        <v>0.88108897416264087</v>
      </c>
      <c r="CJ61" s="1">
        <f t="shared" si="111"/>
        <v>0.8100837639082813</v>
      </c>
      <c r="CK61" s="1">
        <f t="shared" si="112"/>
        <v>0.88109056684596765</v>
      </c>
      <c r="CL61" s="1">
        <f t="shared" si="113"/>
        <v>0.81007668233490437</v>
      </c>
      <c r="CM61" s="1">
        <f t="shared" si="114"/>
        <v>0.88109318587017005</v>
      </c>
      <c r="CN61" s="1">
        <f t="shared" si="115"/>
        <v>0.8100699688737647</v>
      </c>
      <c r="CO61" s="1">
        <f t="shared" si="116"/>
        <v>0.88109676109340396</v>
      </c>
      <c r="CP61" s="1">
        <f t="shared" si="71"/>
        <v>0.81006358838418036</v>
      </c>
      <c r="CQ61" s="1">
        <f t="shared" si="72"/>
        <v>0.88110122813923553</v>
      </c>
      <c r="CR61" s="1">
        <f t="shared" si="73"/>
        <v>0.81005750897504747</v>
      </c>
      <c r="CS61" s="1">
        <f t="shared" si="74"/>
        <v>0.88110652786077948</v>
      </c>
      <c r="CT61" s="1">
        <f t="shared" si="75"/>
        <v>0.81005170168887675</v>
      </c>
      <c r="CU61" s="1">
        <f t="shared" si="76"/>
        <v>0.88111260585931395</v>
      </c>
      <c r="CV61" s="1">
        <f t="shared" si="77"/>
        <v>0.81004614021897314</v>
      </c>
      <c r="CW61" s="1">
        <f t="shared" si="78"/>
        <v>0.88111941205136013</v>
      </c>
      <c r="CX61" s="1">
        <f t="shared" si="79"/>
        <v>0.81004080065579376</v>
      </c>
      <c r="CY61" s="1">
        <f t="shared" si="80"/>
        <v>0.88112690027892859</v>
      </c>
      <c r="CZ61" s="1">
        <f t="shared" si="81"/>
        <v>0.81003566125907733</v>
      </c>
      <c r="DA61" s="1">
        <f t="shared" si="82"/>
        <v>0.88113502795826193</v>
      </c>
      <c r="DB61" s="1">
        <f t="shared" si="83"/>
        <v>0.81003070225281082</v>
      </c>
      <c r="DC61" s="1">
        <f t="shared" si="84"/>
        <v>0.88114375576294823</v>
      </c>
      <c r="DD61" s="1">
        <f t="shared" si="85"/>
        <v>0.8100259056404866</v>
      </c>
      <c r="DE61" s="1">
        <f t="shared" si="86"/>
        <v>0.88115304733776278</v>
      </c>
      <c r="DF61" s="1">
        <f t="shared" si="87"/>
        <v>0.81002125503844069</v>
      </c>
      <c r="DG61" s="1">
        <f t="shared" si="88"/>
        <v>0.88116286904000884</v>
      </c>
      <c r="DH61" s="1">
        <f t="shared" si="89"/>
        <v>0.81001673552533549</v>
      </c>
      <c r="DI61" s="1">
        <f t="shared" si="90"/>
        <v>0.88117318970549985</v>
      </c>
      <c r="DJ61" s="1">
        <f t="shared" si="91"/>
        <v>0.81001233350609847</v>
      </c>
    </row>
    <row r="62" spans="1:114" x14ac:dyDescent="0.25">
      <c r="A62" s="2">
        <v>60</v>
      </c>
      <c r="B62" s="1">
        <v>0.81702302945287597</v>
      </c>
      <c r="C62" s="1">
        <v>0.88457236791911797</v>
      </c>
      <c r="D62" s="1">
        <f t="shared" si="6"/>
        <v>0.81321272003023204</v>
      </c>
      <c r="E62" s="1">
        <f t="shared" si="8"/>
        <v>0.88105592225727214</v>
      </c>
      <c r="F62" s="1">
        <f t="shared" si="9"/>
        <v>0.81223067465581356</v>
      </c>
      <c r="G62" s="1">
        <f t="shared" si="10"/>
        <v>0.88090106988423689</v>
      </c>
      <c r="H62" s="1">
        <f t="shared" si="11"/>
        <v>0.81187350966585259</v>
      </c>
      <c r="I62" s="1">
        <f t="shared" si="12"/>
        <v>0.88097354088370661</v>
      </c>
      <c r="J62" s="1">
        <f t="shared" si="13"/>
        <v>0.81159875720947139</v>
      </c>
      <c r="K62" s="1">
        <f t="shared" si="14"/>
        <v>0.88098697312738872</v>
      </c>
      <c r="L62" s="1">
        <f t="shared" si="15"/>
        <v>0.81134544190642721</v>
      </c>
      <c r="M62" s="1">
        <f t="shared" si="16"/>
        <v>0.88092924877321765</v>
      </c>
      <c r="N62" s="1">
        <f t="shared" si="17"/>
        <v>0.8111101049209013</v>
      </c>
      <c r="O62" s="1">
        <f t="shared" si="18"/>
        <v>0.88082966442238275</v>
      </c>
      <c r="P62" s="1">
        <f t="shared" si="19"/>
        <v>0.81089711256999653</v>
      </c>
      <c r="Q62" s="1">
        <f t="shared" si="20"/>
        <v>0.88071061990171984</v>
      </c>
      <c r="R62" s="1">
        <f t="shared" si="21"/>
        <v>0.81070855297012445</v>
      </c>
      <c r="S62" s="1">
        <f t="shared" si="22"/>
        <v>0.88058576634103702</v>
      </c>
      <c r="T62" s="1">
        <f t="shared" si="23"/>
        <v>0.81054396247807647</v>
      </c>
      <c r="U62" s="1">
        <f t="shared" si="24"/>
        <v>0.88046272307616702</v>
      </c>
      <c r="V62" s="1">
        <f t="shared" si="25"/>
        <v>0.81040143424033539</v>
      </c>
      <c r="W62" s="1">
        <f t="shared" si="26"/>
        <v>0.88034550993920102</v>
      </c>
      <c r="X62" s="1">
        <f t="shared" si="27"/>
        <v>0.81027848986548201</v>
      </c>
      <c r="Y62" s="1">
        <f t="shared" si="28"/>
        <v>0.88023608542482679</v>
      </c>
      <c r="Z62" s="1">
        <f t="shared" si="29"/>
        <v>0.81017257684999144</v>
      </c>
      <c r="AA62" s="1">
        <f t="shared" si="30"/>
        <v>0.88013524403397259</v>
      </c>
      <c r="AB62" s="1">
        <f t="shared" si="31"/>
        <v>0.81008130935876954</v>
      </c>
      <c r="AC62" s="1">
        <f t="shared" si="32"/>
        <v>0.88004312911093663</v>
      </c>
      <c r="AD62" s="1">
        <f t="shared" si="33"/>
        <v>0.81000256364757983</v>
      </c>
      <c r="AE62" s="1">
        <f t="shared" si="34"/>
        <v>0.87995952599224359</v>
      </c>
      <c r="AF62" s="1">
        <f t="shared" si="35"/>
        <v>0.80993449881037338</v>
      </c>
      <c r="AG62" s="1">
        <f t="shared" si="36"/>
        <v>0.87988403062111853</v>
      </c>
      <c r="AH62" s="1">
        <f t="shared" si="37"/>
        <v>0.80987554246033966</v>
      </c>
      <c r="AI62" s="1">
        <f t="shared" si="38"/>
        <v>0.87981614709533684</v>
      </c>
      <c r="AJ62" s="1">
        <f t="shared" si="39"/>
        <v>0.80982436218185527</v>
      </c>
      <c r="AK62" s="1">
        <f t="shared" si="40"/>
        <v>0.87975534419888635</v>
      </c>
      <c r="AL62" s="1">
        <f t="shared" si="41"/>
        <v>0.80977983318462898</v>
      </c>
      <c r="AM62" s="1">
        <f t="shared" si="42"/>
        <v>0.8797010879787297</v>
      </c>
      <c r="AN62" s="1">
        <f t="shared" si="43"/>
        <v>0.80974100706205776</v>
      </c>
      <c r="AO62" s="1">
        <f t="shared" si="44"/>
        <v>0.87965286018105937</v>
      </c>
      <c r="AP62" s="1">
        <f t="shared" si="45"/>
        <v>0.80970708370258859</v>
      </c>
      <c r="AQ62" s="1">
        <f t="shared" si="46"/>
        <v>0.87961016826853033</v>
      </c>
      <c r="AR62" s="1">
        <f t="shared" si="47"/>
        <v>0.80967738697687519</v>
      </c>
      <c r="AS62" s="1">
        <f t="shared" si="48"/>
        <v>0.87957255039654081</v>
      </c>
      <c r="AT62" s="1">
        <f t="shared" si="49"/>
        <v>0.80965134414557893</v>
      </c>
      <c r="AU62" s="1">
        <f t="shared" si="50"/>
        <v>0.87953957736689303</v>
      </c>
      <c r="AV62" s="1">
        <f t="shared" si="51"/>
        <v>0.80962846864046523</v>
      </c>
      <c r="AW62" s="1">
        <f t="shared" si="52"/>
        <v>0.87951085277821728</v>
      </c>
      <c r="AX62" s="1">
        <f t="shared" si="53"/>
        <v>0.80960834577348773</v>
      </c>
      <c r="AY62" s="1">
        <f t="shared" si="54"/>
        <v>0.87948601211741861</v>
      </c>
      <c r="AZ62" s="1">
        <f t="shared" si="55"/>
        <v>0.8095906209243805</v>
      </c>
      <c r="BA62" s="1">
        <f t="shared" si="56"/>
        <v>0.87946472125051511</v>
      </c>
      <c r="BB62" s="1">
        <f t="shared" si="57"/>
        <v>0.80957498979475262</v>
      </c>
      <c r="BC62" s="1">
        <f t="shared" si="58"/>
        <v>0.87944667459713044</v>
      </c>
      <c r="BD62" s="1">
        <f t="shared" si="59"/>
        <v>0.80956119036928265</v>
      </c>
      <c r="BE62" s="1">
        <f t="shared" si="60"/>
        <v>0.87943159316558606</v>
      </c>
      <c r="BF62" s="1">
        <f t="shared" si="61"/>
        <v>0.80954899627929089</v>
      </c>
      <c r="BG62" s="1">
        <f t="shared" si="62"/>
        <v>0.87941922255856841</v>
      </c>
      <c r="BH62" s="1">
        <f t="shared" si="63"/>
        <v>0.80953821131478221</v>
      </c>
      <c r="BI62" s="1">
        <f t="shared" si="64"/>
        <v>0.87940933101704477</v>
      </c>
      <c r="BJ62" s="1">
        <f t="shared" si="65"/>
        <v>0.8095286648757013</v>
      </c>
      <c r="BK62" s="1">
        <f t="shared" si="66"/>
        <v>0.87940170754307656</v>
      </c>
      <c r="BL62" s="1">
        <f t="shared" si="67"/>
        <v>0.80952020819112125</v>
      </c>
      <c r="BM62" s="1">
        <f t="shared" si="68"/>
        <v>0.8793961601247523</v>
      </c>
      <c r="BN62" s="1">
        <f t="shared" si="69"/>
        <v>0.80951271116677248</v>
      </c>
      <c r="BO62" s="1">
        <f t="shared" si="70"/>
        <v>0.87939251407515151</v>
      </c>
      <c r="BP62" s="1">
        <f t="shared" si="7"/>
        <v>0.80950605974742618</v>
      </c>
      <c r="BQ62" s="1">
        <f t="shared" si="92"/>
        <v>0.87939061048989053</v>
      </c>
      <c r="BR62" s="1">
        <f t="shared" si="93"/>
        <v>0.80950015370196815</v>
      </c>
      <c r="BS62" s="1">
        <f t="shared" si="94"/>
        <v>0.87939030482304203</v>
      </c>
      <c r="BT62" s="1">
        <f t="shared" si="95"/>
        <v>0.80949490475634556</v>
      </c>
      <c r="BU62" s="1">
        <f t="shared" si="96"/>
        <v>0.87939146557817682</v>
      </c>
      <c r="BV62" s="1">
        <f t="shared" si="97"/>
        <v>0.80949023501360484</v>
      </c>
      <c r="BW62" s="1">
        <f t="shared" si="98"/>
        <v>0.87939397310939704</v>
      </c>
      <c r="BX62" s="1">
        <f t="shared" si="99"/>
        <v>0.80948607561159747</v>
      </c>
      <c r="BY62" s="1">
        <f t="shared" si="100"/>
        <v>0.8793977185261368</v>
      </c>
      <c r="BZ62" s="1">
        <f t="shared" si="101"/>
        <v>0.80948236557809794</v>
      </c>
      <c r="CA62" s="1">
        <f t="shared" si="102"/>
        <v>0.87940260269493842</v>
      </c>
      <c r="CB62" s="1">
        <f t="shared" si="103"/>
        <v>0.80947905085048155</v>
      </c>
      <c r="CC62" s="1">
        <f t="shared" si="104"/>
        <v>0.87940853533121255</v>
      </c>
      <c r="CD62" s="1">
        <f t="shared" si="105"/>
        <v>0.80947608343309208</v>
      </c>
      <c r="CE62" s="1">
        <f t="shared" si="106"/>
        <v>0.87941543417403245</v>
      </c>
      <c r="CF62" s="1">
        <f t="shared" si="107"/>
        <v>0.80947342067025674</v>
      </c>
      <c r="CG62" s="1">
        <f t="shared" si="108"/>
        <v>0.8794232242372122</v>
      </c>
      <c r="CH62" s="1">
        <f t="shared" si="109"/>
        <v>0.80947102461682641</v>
      </c>
      <c r="CI62" s="1">
        <f t="shared" si="110"/>
        <v>0.87943183713022122</v>
      </c>
      <c r="CJ62" s="1">
        <f t="shared" si="111"/>
        <v>0.80946886149127806</v>
      </c>
      <c r="CK62" s="1">
        <f t="shared" si="112"/>
        <v>0.87944121044285373</v>
      </c>
      <c r="CL62" s="1">
        <f t="shared" si="113"/>
        <v>0.80946690119900289</v>
      </c>
      <c r="CM62" s="1">
        <f t="shared" si="114"/>
        <v>0.87945128718796683</v>
      </c>
      <c r="CN62" s="1">
        <f t="shared" si="115"/>
        <v>0.80946511691548839</v>
      </c>
      <c r="CO62" s="1">
        <f t="shared" si="116"/>
        <v>0.87946201529700974</v>
      </c>
      <c r="CP62" s="1">
        <f t="shared" si="71"/>
        <v>0.80946348472081942</v>
      </c>
      <c r="CQ62" s="1">
        <f t="shared" si="72"/>
        <v>0.87947334716347503</v>
      </c>
      <c r="CR62" s="1">
        <f t="shared" si="73"/>
        <v>0.80946198327831587</v>
      </c>
      <c r="CS62" s="1">
        <f t="shared" si="74"/>
        <v>0.8794852392297976</v>
      </c>
      <c r="CT62" s="1">
        <f t="shared" si="75"/>
        <v>0.80946059355127342</v>
      </c>
      <c r="CU62" s="1">
        <f t="shared" si="76"/>
        <v>0.87949765161360671</v>
      </c>
      <c r="CV62" s="1">
        <f t="shared" si="77"/>
        <v>0.80945929855271903</v>
      </c>
      <c r="CW62" s="1">
        <f t="shared" si="78"/>
        <v>0.87951054776959314</v>
      </c>
      <c r="CX62" s="1">
        <f t="shared" si="79"/>
        <v>0.80945808312386514</v>
      </c>
      <c r="CY62" s="1">
        <f t="shared" si="80"/>
        <v>0.87952389418359178</v>
      </c>
      <c r="CZ62" s="1">
        <f t="shared" si="81"/>
        <v>0.80945693373760153</v>
      </c>
      <c r="DA62" s="1">
        <f t="shared" si="82"/>
        <v>0.87953766009578571</v>
      </c>
      <c r="DB62" s="1">
        <f t="shared" si="83"/>
        <v>0.80945583832388945</v>
      </c>
      <c r="DC62" s="1">
        <f t="shared" si="84"/>
        <v>0.87955181725022991</v>
      </c>
      <c r="DD62" s="1">
        <f t="shared" si="85"/>
        <v>0.80945478611437849</v>
      </c>
      <c r="DE62" s="1">
        <f t="shared" si="86"/>
        <v>0.87956633966815501</v>
      </c>
      <c r="DF62" s="1">
        <f t="shared" si="87"/>
        <v>0.80945376750393505</v>
      </c>
      <c r="DG62" s="1">
        <f t="shared" si="88"/>
        <v>0.8795812034427517</v>
      </c>
      <c r="DH62" s="1">
        <f t="shared" si="89"/>
        <v>0.80945277392709236</v>
      </c>
      <c r="DI62" s="1">
        <f t="shared" si="90"/>
        <v>0.87959638655335692</v>
      </c>
      <c r="DJ62" s="1">
        <f t="shared" si="91"/>
        <v>0.80945179774769116</v>
      </c>
    </row>
    <row r="63" spans="1:114" x14ac:dyDescent="0.25">
      <c r="A63" s="2">
        <v>61</v>
      </c>
      <c r="B63" s="1">
        <v>0.81606359230844505</v>
      </c>
      <c r="C63" s="1">
        <v>0.88700658082962003</v>
      </c>
      <c r="D63" s="1">
        <f t="shared" si="6"/>
        <v>0.81310306960030565</v>
      </c>
      <c r="E63" s="1">
        <f t="shared" si="8"/>
        <v>0.87769407975046199</v>
      </c>
      <c r="F63" s="1">
        <f t="shared" si="9"/>
        <v>0.81219743641583497</v>
      </c>
      <c r="G63" s="1">
        <f t="shared" si="10"/>
        <v>0.87828486957048058</v>
      </c>
      <c r="H63" s="1">
        <f t="shared" si="11"/>
        <v>0.81138906556407053</v>
      </c>
      <c r="I63" s="1">
        <f t="shared" si="12"/>
        <v>0.8782872379912352</v>
      </c>
      <c r="J63" s="1">
        <f t="shared" si="13"/>
        <v>0.81077544262666024</v>
      </c>
      <c r="K63" s="1">
        <f t="shared" si="14"/>
        <v>0.87819373895114128</v>
      </c>
      <c r="L63" s="1">
        <f t="shared" si="15"/>
        <v>0.81031780460612812</v>
      </c>
      <c r="M63" s="1">
        <f t="shared" si="16"/>
        <v>0.87808715535487136</v>
      </c>
      <c r="N63" s="1">
        <f t="shared" si="17"/>
        <v>0.80997679190148364</v>
      </c>
      <c r="O63" s="1">
        <f t="shared" si="18"/>
        <v>0.87799427139781605</v>
      </c>
      <c r="P63" s="1">
        <f t="shared" si="19"/>
        <v>0.8097202837773122</v>
      </c>
      <c r="Q63" s="1">
        <f t="shared" si="20"/>
        <v>0.87791849201227101</v>
      </c>
      <c r="R63" s="1">
        <f t="shared" si="21"/>
        <v>0.80952483906696138</v>
      </c>
      <c r="S63" s="1">
        <f t="shared" si="22"/>
        <v>0.87785703049646746</v>
      </c>
      <c r="T63" s="1">
        <f t="shared" si="23"/>
        <v>0.80937393714511829</v>
      </c>
      <c r="U63" s="1">
        <f t="shared" si="24"/>
        <v>0.8778064179607733</v>
      </c>
      <c r="V63" s="1">
        <f t="shared" si="25"/>
        <v>0.80925600546506793</v>
      </c>
      <c r="W63" s="1">
        <f t="shared" si="26"/>
        <v>0.87776391480829208</v>
      </c>
      <c r="X63" s="1">
        <f t="shared" si="27"/>
        <v>0.80916288044279328</v>
      </c>
      <c r="Y63" s="1">
        <f t="shared" si="28"/>
        <v>0.87772763513633667</v>
      </c>
      <c r="Z63" s="1">
        <f t="shared" si="29"/>
        <v>0.80908872657827902</v>
      </c>
      <c r="AA63" s="1">
        <f t="shared" si="30"/>
        <v>0.87769635203641228</v>
      </c>
      <c r="AB63" s="1">
        <f t="shared" si="31"/>
        <v>0.80902930498341596</v>
      </c>
      <c r="AC63" s="1">
        <f t="shared" si="32"/>
        <v>0.8776692810913318</v>
      </c>
      <c r="AD63" s="1">
        <f t="shared" si="33"/>
        <v>0.80898148352603838</v>
      </c>
      <c r="AE63" s="1">
        <f t="shared" si="34"/>
        <v>0.87764591411140014</v>
      </c>
      <c r="AF63" s="1">
        <f t="shared" si="35"/>
        <v>0.80894290817896719</v>
      </c>
      <c r="AG63" s="1">
        <f t="shared" si="36"/>
        <v>0.87762590684262554</v>
      </c>
      <c r="AH63" s="1">
        <f t="shared" si="37"/>
        <v>0.80891178071522762</v>
      </c>
      <c r="AI63" s="1">
        <f t="shared" si="38"/>
        <v>0.87760900810712394</v>
      </c>
      <c r="AJ63" s="1">
        <f t="shared" si="39"/>
        <v>0.80888670656656025</v>
      </c>
      <c r="AK63" s="1">
        <f t="shared" si="40"/>
        <v>0.87759501721381628</v>
      </c>
      <c r="AL63" s="1">
        <f t="shared" si="41"/>
        <v>0.80886658925261878</v>
      </c>
      <c r="AM63" s="1">
        <f t="shared" si="42"/>
        <v>0.87758375953376522</v>
      </c>
      <c r="AN63" s="1">
        <f t="shared" si="43"/>
        <v>0.808850556013612</v>
      </c>
      <c r="AO63" s="1">
        <f t="shared" si="44"/>
        <v>0.87757507328917861</v>
      </c>
      <c r="AP63" s="1">
        <f t="shared" si="45"/>
        <v>0.80883790459309868</v>
      </c>
      <c r="AQ63" s="1">
        <f t="shared" si="46"/>
        <v>0.87756880302632867</v>
      </c>
      <c r="AR63" s="1">
        <f t="shared" si="47"/>
        <v>0.80882806454481915</v>
      </c>
      <c r="AS63" s="1">
        <f t="shared" si="48"/>
        <v>0.87756479691666589</v>
      </c>
      <c r="AT63" s="1">
        <f t="shared" si="49"/>
        <v>0.80882056865472785</v>
      </c>
      <c r="AU63" s="1">
        <f t="shared" si="50"/>
        <v>0.87756290613159338</v>
      </c>
      <c r="AV63" s="1">
        <f t="shared" si="51"/>
        <v>0.80881503151241418</v>
      </c>
      <c r="AW63" s="1">
        <f t="shared" si="52"/>
        <v>0.87756298524043364</v>
      </c>
      <c r="AX63" s="1">
        <f t="shared" si="53"/>
        <v>0.80881113321244202</v>
      </c>
      <c r="AY63" s="1">
        <f t="shared" si="54"/>
        <v>0.87756489302240759</v>
      </c>
      <c r="AZ63" s="1">
        <f t="shared" si="55"/>
        <v>0.80880860679241839</v>
      </c>
      <c r="BA63" s="1">
        <f t="shared" si="56"/>
        <v>0.87756849335527298</v>
      </c>
      <c r="BB63" s="1">
        <f t="shared" si="57"/>
        <v>0.80880722843327657</v>
      </c>
      <c r="BC63" s="1">
        <f t="shared" si="58"/>
        <v>0.8775736560075178</v>
      </c>
      <c r="BD63" s="1">
        <f t="shared" si="59"/>
        <v>0.80880680973032881</v>
      </c>
      <c r="BE63" s="1">
        <f t="shared" si="60"/>
        <v>0.87758025725781741</v>
      </c>
      <c r="BF63" s="1">
        <f t="shared" si="61"/>
        <v>0.80880719153736136</v>
      </c>
      <c r="BG63" s="1">
        <f t="shared" si="62"/>
        <v>0.87758818032050689</v>
      </c>
      <c r="BH63" s="1">
        <f t="shared" si="63"/>
        <v>0.80880823902034105</v>
      </c>
      <c r="BI63" s="1">
        <f t="shared" si="64"/>
        <v>0.87759731558536225</v>
      </c>
      <c r="BJ63" s="1">
        <f t="shared" si="65"/>
        <v>0.8088098376516788</v>
      </c>
      <c r="BK63" s="1">
        <f t="shared" si="66"/>
        <v>0.87760756069425572</v>
      </c>
      <c r="BL63" s="1">
        <f t="shared" si="67"/>
        <v>0.80881188994323105</v>
      </c>
      <c r="BM63" s="1">
        <f t="shared" si="68"/>
        <v>0.87761882048262851</v>
      </c>
      <c r="BN63" s="1">
        <f t="shared" si="69"/>
        <v>0.80881431276480242</v>
      </c>
      <c r="BO63" s="1">
        <f t="shared" si="70"/>
        <v>0.87763100681412998</v>
      </c>
      <c r="BP63" s="1">
        <f t="shared" si="7"/>
        <v>0.80881703513047976</v>
      </c>
      <c r="BQ63" s="1">
        <f t="shared" si="92"/>
        <v>0.87764403833460314</v>
      </c>
      <c r="BR63" s="1">
        <f t="shared" si="93"/>
        <v>0.80881999636152013</v>
      </c>
      <c r="BS63" s="1">
        <f t="shared" si="94"/>
        <v>0.87765784016827364</v>
      </c>
      <c r="BT63" s="1">
        <f t="shared" si="95"/>
        <v>0.80882314455433202</v>
      </c>
      <c r="BU63" s="1">
        <f t="shared" si="96"/>
        <v>0.87767234357532331</v>
      </c>
      <c r="BV63" s="1">
        <f t="shared" si="97"/>
        <v>0.80882643529714326</v>
      </c>
      <c r="BW63" s="1">
        <f t="shared" si="98"/>
        <v>0.87768748558648402</v>
      </c>
      <c r="BX63" s="1">
        <f t="shared" si="99"/>
        <v>0.80882983059049862</v>
      </c>
      <c r="BY63" s="1">
        <f t="shared" si="100"/>
        <v>0.87770320862704321</v>
      </c>
      <c r="BZ63" s="1">
        <f t="shared" si="101"/>
        <v>0.8088332979356776</v>
      </c>
      <c r="CA63" s="1">
        <f t="shared" si="102"/>
        <v>0.87771946013986257</v>
      </c>
      <c r="CB63" s="1">
        <f t="shared" si="103"/>
        <v>0.80883680956211101</v>
      </c>
      <c r="CC63" s="1">
        <f t="shared" si="104"/>
        <v>0.8777361922146375</v>
      </c>
      <c r="CD63" s="1">
        <f t="shared" si="105"/>
        <v>0.8088403417703699</v>
      </c>
      <c r="CE63" s="1">
        <f t="shared" si="106"/>
        <v>0.87775336122868286</v>
      </c>
      <c r="CF63" s="1">
        <f t="shared" si="107"/>
        <v>0.80884387437166516</v>
      </c>
      <c r="CG63" s="1">
        <f t="shared" si="108"/>
        <v>0.87777092750294727</v>
      </c>
      <c r="CH63" s="1">
        <f t="shared" si="109"/>
        <v>0.80884739020825558</v>
      </c>
      <c r="CI63" s="1">
        <f t="shared" si="110"/>
        <v>0.87778885497571335</v>
      </c>
      <c r="CJ63" s="1">
        <f t="shared" si="111"/>
        <v>0.80885087474195194</v>
      </c>
      <c r="CK63" s="1">
        <f t="shared" si="112"/>
        <v>0.87780711089545171</v>
      </c>
      <c r="CL63" s="1">
        <f t="shared" si="113"/>
        <v>0.8088543157001451</v>
      </c>
      <c r="CM63" s="1">
        <f t="shared" si="114"/>
        <v>0.87782566553354635</v>
      </c>
      <c r="CN63" s="1">
        <f t="shared" si="115"/>
        <v>0.80885770277059243</v>
      </c>
      <c r="CO63" s="1">
        <f t="shared" si="116"/>
        <v>0.87784449191703373</v>
      </c>
      <c r="CP63" s="1">
        <f t="shared" si="71"/>
        <v>0.80886102733767706</v>
      </c>
      <c r="CQ63" s="1">
        <f t="shared" si="72"/>
        <v>0.87786356558107714</v>
      </c>
      <c r="CR63" s="1">
        <f t="shared" si="73"/>
        <v>0.80886428225405238</v>
      </c>
      <c r="CS63" s="1">
        <f t="shared" si="74"/>
        <v>0.87788286434059071</v>
      </c>
      <c r="CT63" s="1">
        <f t="shared" si="75"/>
        <v>0.80886746164257162</v>
      </c>
      <c r="CU63" s="1">
        <f t="shared" si="76"/>
        <v>0.87790236808021516</v>
      </c>
      <c r="CV63" s="1">
        <f t="shared" si="77"/>
        <v>0.80887056072421037</v>
      </c>
      <c r="CW63" s="1">
        <f t="shared" si="78"/>
        <v>0.8779220585617129</v>
      </c>
      <c r="CX63" s="1">
        <f t="shared" si="79"/>
        <v>0.80887357566836182</v>
      </c>
      <c r="CY63" s="1">
        <f t="shared" si="80"/>
        <v>0.87794191924775755</v>
      </c>
      <c r="CZ63" s="1">
        <f t="shared" si="81"/>
        <v>0.80887650346243412</v>
      </c>
      <c r="DA63" s="1">
        <f t="shared" si="82"/>
        <v>0.87796193514106036</v>
      </c>
      <c r="DB63" s="1">
        <f t="shared" si="83"/>
        <v>0.80887934179814691</v>
      </c>
      <c r="DC63" s="1">
        <f t="shared" si="84"/>
        <v>0.87798209263776539</v>
      </c>
      <c r="DD63" s="1">
        <f t="shared" si="85"/>
        <v>0.80888208897230185</v>
      </c>
      <c r="DE63" s="1">
        <f t="shared" si="86"/>
        <v>0.87800237939405545</v>
      </c>
      <c r="DF63" s="1">
        <f t="shared" si="87"/>
        <v>0.80888474380012987</v>
      </c>
      <c r="DG63" s="1">
        <f t="shared" si="88"/>
        <v>0.87802278420494662</v>
      </c>
      <c r="DH63" s="1">
        <f t="shared" si="89"/>
        <v>0.80888730553958343</v>
      </c>
      <c r="DI63" s="1">
        <f t="shared" si="90"/>
        <v>0.87804329689429095</v>
      </c>
      <c r="DJ63" s="1">
        <f t="shared" si="91"/>
        <v>0.80888977382517546</v>
      </c>
    </row>
    <row r="64" spans="1:114" x14ac:dyDescent="0.25">
      <c r="A64" s="2">
        <v>62</v>
      </c>
      <c r="B64" s="1">
        <v>0.81044407894736803</v>
      </c>
      <c r="C64" s="1">
        <v>0.86055920625987803</v>
      </c>
      <c r="D64" s="1">
        <f t="shared" si="6"/>
        <v>0.81161595190826175</v>
      </c>
      <c r="E64" s="1">
        <f t="shared" si="8"/>
        <v>0.87580592224472409</v>
      </c>
      <c r="F64" s="1">
        <f t="shared" si="9"/>
        <v>0.81084395450196722</v>
      </c>
      <c r="G64" s="1">
        <f t="shared" si="10"/>
        <v>0.87572508377464142</v>
      </c>
      <c r="H64" s="1">
        <f t="shared" si="11"/>
        <v>0.80989675775131087</v>
      </c>
      <c r="I64" s="1">
        <f t="shared" si="12"/>
        <v>0.87547121049502907</v>
      </c>
      <c r="J64" s="1">
        <f t="shared" si="13"/>
        <v>0.80919913679535804</v>
      </c>
      <c r="K64" s="1">
        <f t="shared" si="14"/>
        <v>0.87523352542309718</v>
      </c>
      <c r="L64" s="1">
        <f t="shared" si="15"/>
        <v>0.80872987304346311</v>
      </c>
      <c r="M64" s="1">
        <f t="shared" si="16"/>
        <v>0.87509575470759726</v>
      </c>
      <c r="N64" s="1">
        <f t="shared" si="17"/>
        <v>0.80842313540443755</v>
      </c>
      <c r="O64" s="1">
        <f t="shared" si="18"/>
        <v>0.87503645661438212</v>
      </c>
      <c r="P64" s="1">
        <f t="shared" si="19"/>
        <v>0.80822411470836553</v>
      </c>
      <c r="Q64" s="1">
        <f t="shared" si="20"/>
        <v>0.87502729303294036</v>
      </c>
      <c r="R64" s="1">
        <f t="shared" si="21"/>
        <v>0.8080952534769017</v>
      </c>
      <c r="S64" s="1">
        <f t="shared" si="22"/>
        <v>0.87504706838157387</v>
      </c>
      <c r="T64" s="1">
        <f t="shared" si="23"/>
        <v>0.80801223334718475</v>
      </c>
      <c r="U64" s="1">
        <f t="shared" si="24"/>
        <v>0.87508218656493308</v>
      </c>
      <c r="V64" s="1">
        <f t="shared" si="25"/>
        <v>0.8079595267772266</v>
      </c>
      <c r="W64" s="1">
        <f t="shared" si="26"/>
        <v>0.87512451191015972</v>
      </c>
      <c r="X64" s="1">
        <f t="shared" si="27"/>
        <v>0.80792718484817005</v>
      </c>
      <c r="Y64" s="1">
        <f t="shared" si="28"/>
        <v>0.87516941229878531</v>
      </c>
      <c r="Z64" s="1">
        <f t="shared" si="29"/>
        <v>0.80790875875187906</v>
      </c>
      <c r="AA64" s="1">
        <f t="shared" si="30"/>
        <v>0.87521439078002705</v>
      </c>
      <c r="AB64" s="1">
        <f t="shared" si="31"/>
        <v>0.80790000206609036</v>
      </c>
      <c r="AC64" s="1">
        <f t="shared" si="32"/>
        <v>0.87525820963275625</v>
      </c>
      <c r="AD64" s="1">
        <f t="shared" si="33"/>
        <v>0.80789806754834115</v>
      </c>
      <c r="AE64" s="1">
        <f t="shared" si="34"/>
        <v>0.87530035128878425</v>
      </c>
      <c r="AF64" s="1">
        <f t="shared" si="35"/>
        <v>0.80790100860490344</v>
      </c>
      <c r="AG64" s="1">
        <f t="shared" si="36"/>
        <v>0.87534069404204129</v>
      </c>
      <c r="AH64" s="1">
        <f t="shared" si="37"/>
        <v>0.80790746733908803</v>
      </c>
      <c r="AI64" s="1">
        <f t="shared" si="38"/>
        <v>0.87537932054726686</v>
      </c>
      <c r="AJ64" s="1">
        <f t="shared" si="39"/>
        <v>0.80791647722873305</v>
      </c>
      <c r="AK64" s="1">
        <f t="shared" si="40"/>
        <v>0.87541640708739665</v>
      </c>
      <c r="AL64" s="1">
        <f t="shared" si="41"/>
        <v>0.80792733675039941</v>
      </c>
      <c r="AM64" s="1">
        <f t="shared" si="42"/>
        <v>0.87545216140875115</v>
      </c>
      <c r="AN64" s="1">
        <f t="shared" si="43"/>
        <v>0.80793952732439167</v>
      </c>
      <c r="AO64" s="1">
        <f t="shared" si="44"/>
        <v>0.87548678942719249</v>
      </c>
      <c r="AP64" s="1">
        <f t="shared" si="45"/>
        <v>0.80795265923462978</v>
      </c>
      <c r="AQ64" s="1">
        <f t="shared" si="46"/>
        <v>0.87552047884148654</v>
      </c>
      <c r="AR64" s="1">
        <f t="shared" si="47"/>
        <v>0.80796643540302171</v>
      </c>
      <c r="AS64" s="1">
        <f t="shared" si="48"/>
        <v>0.87555339243092167</v>
      </c>
      <c r="AT64" s="1">
        <f t="shared" si="49"/>
        <v>0.80798062669582771</v>
      </c>
      <c r="AU64" s="1">
        <f t="shared" si="50"/>
        <v>0.87558566670863258</v>
      </c>
      <c r="AV64" s="1">
        <f t="shared" si="51"/>
        <v>0.80799505477510558</v>
      </c>
      <c r="AW64" s="1">
        <f t="shared" si="52"/>
        <v>0.87561741336443455</v>
      </c>
      <c r="AX64" s="1">
        <f t="shared" si="53"/>
        <v>0.80800957995658562</v>
      </c>
      <c r="AY64" s="1">
        <f t="shared" si="54"/>
        <v>0.87564872200074761</v>
      </c>
      <c r="AZ64" s="1">
        <f t="shared" si="55"/>
        <v>0.80802409244076412</v>
      </c>
      <c r="BA64" s="1">
        <f t="shared" si="56"/>
        <v>0.87567966331147518</v>
      </c>
      <c r="BB64" s="1">
        <f t="shared" si="57"/>
        <v>0.80803850585478254</v>
      </c>
      <c r="BC64" s="1">
        <f t="shared" si="58"/>
        <v>0.87571029224112951</v>
      </c>
      <c r="BD64" s="1">
        <f t="shared" si="59"/>
        <v>0.80805275240552921</v>
      </c>
      <c r="BE64" s="1">
        <f t="shared" si="60"/>
        <v>0.875740650890932</v>
      </c>
      <c r="BF64" s="1">
        <f t="shared" si="61"/>
        <v>0.80806677917716774</v>
      </c>
      <c r="BG64" s="1">
        <f t="shared" si="62"/>
        <v>0.87577077107185231</v>
      </c>
      <c r="BH64" s="1">
        <f t="shared" si="63"/>
        <v>0.80808054525703921</v>
      </c>
      <c r="BI64" s="1">
        <f t="shared" si="64"/>
        <v>0.87580067647958904</v>
      </c>
      <c r="BJ64" s="1">
        <f t="shared" si="65"/>
        <v>0.80809401947255122</v>
      </c>
      <c r="BK64" s="1">
        <f t="shared" si="66"/>
        <v>0.87583038450659534</v>
      </c>
      <c r="BL64" s="1">
        <f t="shared" si="67"/>
        <v>0.80810717858698555</v>
      </c>
      <c r="BM64" s="1">
        <f t="shared" si="68"/>
        <v>0.87585990772570499</v>
      </c>
      <c r="BN64" s="1">
        <f t="shared" si="69"/>
        <v>0.80812000584596233</v>
      </c>
      <c r="BO64" s="1">
        <f t="shared" si="70"/>
        <v>0.87588925508742443</v>
      </c>
      <c r="BP64" s="1">
        <f t="shared" si="7"/>
        <v>0.80813248979608898</v>
      </c>
      <c r="BQ64" s="1">
        <f t="shared" si="92"/>
        <v>0.87591843287381543</v>
      </c>
      <c r="BR64" s="1">
        <f t="shared" si="93"/>
        <v>0.80814462331788617</v>
      </c>
      <c r="BS64" s="1">
        <f t="shared" si="94"/>
        <v>0.87594744544926328</v>
      </c>
      <c r="BT64" s="1">
        <f t="shared" si="95"/>
        <v>0.8081564028295144</v>
      </c>
      <c r="BU64" s="1">
        <f t="shared" si="96"/>
        <v>0.87597629584418224</v>
      </c>
      <c r="BV64" s="1">
        <f t="shared" si="97"/>
        <v>0.80816782762811656</v>
      </c>
      <c r="BW64" s="1">
        <f t="shared" si="98"/>
        <v>0.87600498620293454</v>
      </c>
      <c r="BX64" s="1">
        <f t="shared" si="99"/>
        <v>0.80817889934306386</v>
      </c>
      <c r="BY64" s="1">
        <f t="shared" si="100"/>
        <v>0.87603351812251362</v>
      </c>
      <c r="BZ64" s="1">
        <f t="shared" si="101"/>
        <v>0.80818962148090279</v>
      </c>
      <c r="CA64" s="1">
        <f t="shared" si="102"/>
        <v>0.87606189290417424</v>
      </c>
      <c r="CB64" s="1">
        <f t="shared" si="103"/>
        <v>0.8081999990459392</v>
      </c>
      <c r="CC64" s="1">
        <f t="shared" si="104"/>
        <v>0.87609011173632689</v>
      </c>
      <c r="CD64" s="1">
        <f t="shared" si="105"/>
        <v>0.80821003822354931</v>
      </c>
      <c r="CE64" s="1">
        <f t="shared" si="106"/>
        <v>0.87611817582365525</v>
      </c>
      <c r="CF64" s="1">
        <f t="shared" si="107"/>
        <v>0.80821974611573999</v>
      </c>
      <c r="CG64" s="1">
        <f t="shared" si="108"/>
        <v>0.87614608647458891</v>
      </c>
      <c r="CH64" s="1">
        <f t="shared" si="109"/>
        <v>0.80822913052039347</v>
      </c>
      <c r="CI64" s="1">
        <f t="shared" si="110"/>
        <v>0.87617384515687946</v>
      </c>
      <c r="CJ64" s="1">
        <f t="shared" si="111"/>
        <v>0.80823819974714561</v>
      </c>
      <c r="CK64" s="1">
        <f t="shared" si="112"/>
        <v>0.87620145352907075</v>
      </c>
      <c r="CL64" s="1">
        <f t="shared" si="113"/>
        <v>0.80824696246405492</v>
      </c>
      <c r="CM64" s="1">
        <f t="shared" si="114"/>
        <v>0.87622891345404119</v>
      </c>
      <c r="CN64" s="1">
        <f t="shared" si="115"/>
        <v>0.80825542757020286</v>
      </c>
      <c r="CO64" s="1">
        <f t="shared" si="116"/>
        <v>0.8762562269994808</v>
      </c>
      <c r="CP64" s="1">
        <f t="shared" si="71"/>
        <v>0.80826360409016518</v>
      </c>
      <c r="CQ64" s="1">
        <f t="shared" si="72"/>
        <v>0.87628339642911024</v>
      </c>
      <c r="CR64" s="1">
        <f t="shared" si="73"/>
        <v>0.80827150108694557</v>
      </c>
      <c r="CS64" s="1">
        <f t="shared" si="74"/>
        <v>0.87631042418758509</v>
      </c>
      <c r="CT64" s="1">
        <f t="shared" si="75"/>
        <v>0.80827912759050957</v>
      </c>
      <c r="CU64" s="1">
        <f t="shared" si="76"/>
        <v>0.87633731288135341</v>
      </c>
      <c r="CV64" s="1">
        <f t="shared" si="77"/>
        <v>0.80828649253949802</v>
      </c>
      <c r="CW64" s="1">
        <f t="shared" si="78"/>
        <v>0.87636406525718225</v>
      </c>
      <c r="CX64" s="1">
        <f t="shared" si="79"/>
        <v>0.80829360473408229</v>
      </c>
      <c r="CY64" s="1">
        <f t="shared" si="80"/>
        <v>0.87639068417964161</v>
      </c>
      <c r="CZ64" s="1">
        <f t="shared" si="81"/>
        <v>0.80830047279822881</v>
      </c>
      <c r="DA64" s="1">
        <f t="shared" si="82"/>
        <v>0.87641717260849072</v>
      </c>
      <c r="DB64" s="1">
        <f t="shared" si="83"/>
        <v>0.808307105149909</v>
      </c>
      <c r="DC64" s="1">
        <f t="shared" si="84"/>
        <v>0.87644353357664895</v>
      </c>
      <c r="DD64" s="1">
        <f t="shared" si="85"/>
        <v>0.80831350997800855</v>
      </c>
      <c r="DE64" s="1">
        <f t="shared" si="86"/>
        <v>0.87646977016922045</v>
      </c>
      <c r="DF64" s="1">
        <f t="shared" si="87"/>
        <v>0.80831969522487834</v>
      </c>
      <c r="DG64" s="1">
        <f t="shared" si="88"/>
        <v>0.87649588550389124</v>
      </c>
      <c r="DH64" s="1">
        <f t="shared" si="89"/>
        <v>0.80832566857362809</v>
      </c>
      <c r="DI64" s="1">
        <f t="shared" si="90"/>
        <v>0.87652188271288412</v>
      </c>
      <c r="DJ64" s="1">
        <f t="shared" si="91"/>
        <v>0.80833143743939662</v>
      </c>
    </row>
    <row r="65" spans="1:114" x14ac:dyDescent="0.25">
      <c r="A65" s="2">
        <v>63</v>
      </c>
      <c r="B65" s="1">
        <v>0.80605810880661</v>
      </c>
      <c r="C65" s="1">
        <v>0.87740132369493096</v>
      </c>
      <c r="D65" s="1">
        <f t="shared" si="6"/>
        <v>0.80927220237882491</v>
      </c>
      <c r="E65" s="1">
        <f t="shared" si="8"/>
        <v>0.87365625218341192</v>
      </c>
      <c r="F65" s="1">
        <f t="shared" si="9"/>
        <v>0.8079499030270072</v>
      </c>
      <c r="G65" s="1">
        <f t="shared" si="10"/>
        <v>0.8728207257939008</v>
      </c>
      <c r="H65" s="1">
        <f t="shared" si="11"/>
        <v>0.80723749231900011</v>
      </c>
      <c r="I65" s="1">
        <f t="shared" si="12"/>
        <v>0.8722522388806464</v>
      </c>
      <c r="J65" s="1">
        <f t="shared" si="13"/>
        <v>0.80683044403797299</v>
      </c>
      <c r="K65" s="1">
        <f t="shared" si="14"/>
        <v>0.87202761688516672</v>
      </c>
      <c r="L65" s="1">
        <f t="shared" si="15"/>
        <v>0.80662265405555567</v>
      </c>
      <c r="M65" s="1">
        <f t="shared" si="16"/>
        <v>0.87199034123074204</v>
      </c>
      <c r="N65" s="1">
        <f t="shared" si="17"/>
        <v>0.80653237535096101</v>
      </c>
      <c r="O65" s="1">
        <f t="shared" si="18"/>
        <v>0.87205094983403475</v>
      </c>
      <c r="P65" s="1">
        <f t="shared" si="19"/>
        <v>0.80650956898246029</v>
      </c>
      <c r="Q65" s="1">
        <f t="shared" si="20"/>
        <v>0.87215904964402624</v>
      </c>
      <c r="R65" s="1">
        <f t="shared" si="21"/>
        <v>0.80652471371778844</v>
      </c>
      <c r="S65" s="1">
        <f t="shared" si="22"/>
        <v>0.87228741276055155</v>
      </c>
      <c r="T65" s="1">
        <f t="shared" si="23"/>
        <v>0.80656061593626704</v>
      </c>
      <c r="U65" s="1">
        <f t="shared" si="24"/>
        <v>0.87242152384410621</v>
      </c>
      <c r="V65" s="1">
        <f t="shared" si="25"/>
        <v>0.80660730304554262</v>
      </c>
      <c r="W65" s="1">
        <f t="shared" si="26"/>
        <v>0.87255384039196082</v>
      </c>
      <c r="X65" s="1">
        <f t="shared" si="27"/>
        <v>0.80665900898762977</v>
      </c>
      <c r="Y65" s="1">
        <f t="shared" si="28"/>
        <v>0.87268066133471722</v>
      </c>
      <c r="Z65" s="1">
        <f t="shared" si="29"/>
        <v>0.8067124212396668</v>
      </c>
      <c r="AA65" s="1">
        <f t="shared" si="30"/>
        <v>0.87280040121866076</v>
      </c>
      <c r="AB65" s="1">
        <f t="shared" si="31"/>
        <v>0.80676566212912659</v>
      </c>
      <c r="AC65" s="1">
        <f t="shared" si="32"/>
        <v>0.8729126250254271</v>
      </c>
      <c r="AD65" s="1">
        <f t="shared" si="33"/>
        <v>0.80681769434104145</v>
      </c>
      <c r="AE65" s="1">
        <f t="shared" si="34"/>
        <v>0.87301750292464164</v>
      </c>
      <c r="AF65" s="1">
        <f t="shared" si="35"/>
        <v>0.80686797217356532</v>
      </c>
      <c r="AG65" s="1">
        <f t="shared" si="36"/>
        <v>0.87311550158485773</v>
      </c>
      <c r="AH65" s="1">
        <f t="shared" si="37"/>
        <v>0.80691623608710406</v>
      </c>
      <c r="AI65" s="1">
        <f t="shared" si="38"/>
        <v>0.87320721081509267</v>
      </c>
      <c r="AJ65" s="1">
        <f t="shared" si="39"/>
        <v>0.80696239138592318</v>
      </c>
      <c r="AK65" s="1">
        <f t="shared" si="40"/>
        <v>0.87329324832429334</v>
      </c>
      <c r="AL65" s="1">
        <f t="shared" si="41"/>
        <v>0.80700643658851523</v>
      </c>
      <c r="AM65" s="1">
        <f t="shared" si="42"/>
        <v>0.87337420966175372</v>
      </c>
      <c r="AN65" s="1">
        <f t="shared" si="43"/>
        <v>0.80704842126702125</v>
      </c>
      <c r="AO65" s="1">
        <f t="shared" si="44"/>
        <v>0.87345064413720408</v>
      </c>
      <c r="AP65" s="1">
        <f t="shared" si="45"/>
        <v>0.80708842140070503</v>
      </c>
      <c r="AQ65" s="1">
        <f t="shared" si="46"/>
        <v>0.87352304544932935</v>
      </c>
      <c r="AR65" s="1">
        <f t="shared" si="47"/>
        <v>0.80712652513583072</v>
      </c>
      <c r="AS65" s="1">
        <f t="shared" si="48"/>
        <v>0.87359185039693321</v>
      </c>
      <c r="AT65" s="1">
        <f t="shared" si="49"/>
        <v>0.80716282471070877</v>
      </c>
      <c r="AU65" s="1">
        <f t="shared" si="50"/>
        <v>0.87365744179452398</v>
      </c>
      <c r="AV65" s="1">
        <f t="shared" si="51"/>
        <v>0.80719741201094408</v>
      </c>
      <c r="AW65" s="1">
        <f t="shared" si="52"/>
        <v>0.87372015334764741</v>
      </c>
      <c r="AX65" s="1">
        <f t="shared" si="53"/>
        <v>0.8072303762405808</v>
      </c>
      <c r="AY65" s="1">
        <f t="shared" si="54"/>
        <v>0.87378027521561841</v>
      </c>
      <c r="AZ65" s="1">
        <f t="shared" si="55"/>
        <v>0.807261802807273</v>
      </c>
      <c r="BA65" s="1">
        <f t="shared" si="56"/>
        <v>0.87383805956628913</v>
      </c>
      <c r="BB65" s="1">
        <f t="shared" si="57"/>
        <v>0.80729177288757026</v>
      </c>
      <c r="BC65" s="1">
        <f t="shared" si="58"/>
        <v>0.87389372576709523</v>
      </c>
      <c r="BD65" s="1">
        <f t="shared" si="59"/>
        <v>0.80732036335930313</v>
      </c>
      <c r="BE65" s="1">
        <f t="shared" si="60"/>
        <v>0.87394746505356946</v>
      </c>
      <c r="BF65" s="1">
        <f t="shared" si="61"/>
        <v>0.80734764692026662</v>
      </c>
      <c r="BG65" s="1">
        <f t="shared" si="62"/>
        <v>0.87399944462789225</v>
      </c>
      <c r="BH65" s="1">
        <f t="shared" si="63"/>
        <v>0.80737369229108935</v>
      </c>
      <c r="BI65" s="1">
        <f t="shared" si="64"/>
        <v>0.8740498112003714</v>
      </c>
      <c r="BJ65" s="1">
        <f t="shared" si="65"/>
        <v>0.80739856444655356</v>
      </c>
      <c r="BK65" s="1">
        <f t="shared" si="66"/>
        <v>0.87409869401697393</v>
      </c>
      <c r="BL65" s="1">
        <f t="shared" si="67"/>
        <v>0.80742232484660659</v>
      </c>
      <c r="BM65" s="1">
        <f t="shared" si="68"/>
        <v>0.87414620742877813</v>
      </c>
      <c r="BN65" s="1">
        <f t="shared" si="69"/>
        <v>0.80744503165364456</v>
      </c>
      <c r="BO65" s="1">
        <f t="shared" si="70"/>
        <v>0.87419245306215521</v>
      </c>
      <c r="BP65" s="1">
        <f t="shared" si="7"/>
        <v>0.80746673993110429</v>
      </c>
      <c r="BQ65" s="1">
        <f t="shared" si="92"/>
        <v>0.87423752164613844</v>
      </c>
      <c r="BR65" s="1">
        <f t="shared" si="93"/>
        <v>0.80748750182282025</v>
      </c>
      <c r="BS65" s="1">
        <f t="shared" si="94"/>
        <v>0.87428149454852955</v>
      </c>
      <c r="BT65" s="1">
        <f t="shared" si="95"/>
        <v>0.80750736671470169</v>
      </c>
      <c r="BU65" s="1">
        <f t="shared" si="96"/>
        <v>0.87432444506636831</v>
      </c>
      <c r="BV65" s="1">
        <f t="shared" si="97"/>
        <v>0.80752638138110078</v>
      </c>
      <c r="BW65" s="1">
        <f t="shared" si="98"/>
        <v>0.87436643951032322</v>
      </c>
      <c r="BX65" s="1">
        <f t="shared" si="99"/>
        <v>0.80754459011836699</v>
      </c>
      <c r="BY65" s="1">
        <f t="shared" si="100"/>
        <v>0.87440753811682614</v>
      </c>
      <c r="BZ65" s="1">
        <f t="shared" si="101"/>
        <v>0.80756203486787626</v>
      </c>
      <c r="CA65" s="1">
        <f t="shared" si="102"/>
        <v>0.87444779581657639</v>
      </c>
      <c r="CB65" s="1">
        <f t="shared" si="103"/>
        <v>0.80757875533047696</v>
      </c>
      <c r="CC65" s="1">
        <f t="shared" si="104"/>
        <v>0.8744872628834669</v>
      </c>
      <c r="CD65" s="1">
        <f t="shared" si="105"/>
        <v>0.80759478907392124</v>
      </c>
      <c r="CE65" s="1">
        <f t="shared" si="106"/>
        <v>0.87452598548403426</v>
      </c>
      <c r="CF65" s="1">
        <f t="shared" si="107"/>
        <v>0.80761017163450055</v>
      </c>
      <c r="CG65" s="1">
        <f t="shared" si="108"/>
        <v>0.8745640061441704</v>
      </c>
      <c r="CH65" s="1">
        <f t="shared" si="109"/>
        <v>0.80762493661380219</v>
      </c>
      <c r="CI65" s="1">
        <f t="shared" si="110"/>
        <v>0.87460136414698475</v>
      </c>
      <c r="CJ65" s="1">
        <f t="shared" si="111"/>
        <v>0.8076391157712548</v>
      </c>
      <c r="CK65" s="1">
        <f t="shared" si="112"/>
        <v>0.87463809587332952</v>
      </c>
      <c r="CL65" s="1">
        <f t="shared" si="113"/>
        <v>0.80765273911294044</v>
      </c>
      <c r="CM65" s="1">
        <f t="shared" si="114"/>
        <v>0.87467423509450914</v>
      </c>
      <c r="CN65" s="1">
        <f t="shared" si="115"/>
        <v>0.80766583497700017</v>
      </c>
      <c r="CO65" s="1">
        <f t="shared" si="116"/>
        <v>0.87470981322504127</v>
      </c>
      <c r="CP65" s="1">
        <f t="shared" si="71"/>
        <v>0.80767843011585083</v>
      </c>
      <c r="CQ65" s="1">
        <f t="shared" si="72"/>
        <v>0.87474485954197601</v>
      </c>
      <c r="CR65" s="1">
        <f t="shared" si="73"/>
        <v>0.80769054977535815</v>
      </c>
      <c r="CS65" s="1">
        <f t="shared" si="74"/>
        <v>0.87477940137614363</v>
      </c>
      <c r="CT65" s="1">
        <f t="shared" si="75"/>
        <v>0.80770221777105633</v>
      </c>
      <c r="CU65" s="1">
        <f t="shared" si="76"/>
        <v>0.87481346427977058</v>
      </c>
      <c r="CV65" s="1">
        <f t="shared" si="77"/>
        <v>0.80771345656147231</v>
      </c>
      <c r="CW65" s="1">
        <f t="shared" si="78"/>
        <v>0.87484707217413771</v>
      </c>
      <c r="CX65" s="1">
        <f t="shared" si="79"/>
        <v>0.80772428731859403</v>
      </c>
      <c r="CY65" s="1">
        <f t="shared" si="80"/>
        <v>0.87488024748031845</v>
      </c>
      <c r="CZ65" s="1">
        <f t="shared" si="81"/>
        <v>0.80773472999551321</v>
      </c>
      <c r="DA65" s="1">
        <f t="shared" si="82"/>
        <v>0.87491301123551968</v>
      </c>
      <c r="DB65" s="1">
        <f t="shared" si="83"/>
        <v>0.80774480339127119</v>
      </c>
      <c r="DC65" s="1">
        <f t="shared" si="84"/>
        <v>0.87494538319711301</v>
      </c>
      <c r="DD65" s="1">
        <f t="shared" si="85"/>
        <v>0.80775452521293911</v>
      </c>
      <c r="DE65" s="1">
        <f t="shared" si="86"/>
        <v>0.87497738193609897</v>
      </c>
      <c r="DF65" s="1">
        <f t="shared" si="87"/>
        <v>0.80776391213497079</v>
      </c>
      <c r="DG65" s="1">
        <f t="shared" si="88"/>
        <v>0.87500902492145372</v>
      </c>
      <c r="DH65" s="1">
        <f t="shared" si="89"/>
        <v>0.80777297985586893</v>
      </c>
      <c r="DI65" s="1">
        <f t="shared" si="90"/>
        <v>0.87504032859657077</v>
      </c>
      <c r="DJ65" s="1">
        <f t="shared" si="91"/>
        <v>0.80778174315222018</v>
      </c>
    </row>
    <row r="66" spans="1:114" x14ac:dyDescent="0.25">
      <c r="A66" s="2">
        <v>64</v>
      </c>
      <c r="B66" s="1">
        <v>0.8125</v>
      </c>
      <c r="C66" s="1">
        <v>0.88078947443711098</v>
      </c>
      <c r="D66" s="1">
        <f t="shared" si="6"/>
        <v>0.80444078931682983</v>
      </c>
      <c r="E66" s="1">
        <f t="shared" si="8"/>
        <v>0.8704013189202856</v>
      </c>
      <c r="F66" s="1">
        <f t="shared" si="9"/>
        <v>0.8038366907442871</v>
      </c>
      <c r="G66" s="1">
        <f t="shared" si="10"/>
        <v>0.86887179533117676</v>
      </c>
      <c r="H66" s="1">
        <f t="shared" si="11"/>
        <v>0.80386119032611947</v>
      </c>
      <c r="I66" s="1">
        <f t="shared" si="12"/>
        <v>0.86859938968247452</v>
      </c>
      <c r="J66" s="1">
        <f t="shared" si="13"/>
        <v>0.8040878461775024</v>
      </c>
      <c r="K66" s="1">
        <f t="shared" si="14"/>
        <v>0.86871660808852202</v>
      </c>
      <c r="L66" s="1">
        <f t="shared" si="15"/>
        <v>0.8043451463533503</v>
      </c>
      <c r="M66" s="1">
        <f t="shared" si="16"/>
        <v>0.86895431178377813</v>
      </c>
      <c r="N66" s="1">
        <f t="shared" si="17"/>
        <v>0.80458871781833019</v>
      </c>
      <c r="O66" s="1">
        <f t="shared" si="18"/>
        <v>0.86922084298424829</v>
      </c>
      <c r="P66" s="1">
        <f t="shared" si="19"/>
        <v>0.80480844617449221</v>
      </c>
      <c r="Q66" s="1">
        <f t="shared" si="20"/>
        <v>0.86948433067445463</v>
      </c>
      <c r="R66" s="1">
        <f t="shared" si="21"/>
        <v>0.8050041381091444</v>
      </c>
      <c r="S66" s="1">
        <f t="shared" si="22"/>
        <v>0.86973378602102436</v>
      </c>
      <c r="T66" s="1">
        <f t="shared" si="23"/>
        <v>0.8051782225491726</v>
      </c>
      <c r="U66" s="1">
        <f t="shared" si="24"/>
        <v>0.86996598181843154</v>
      </c>
      <c r="V66" s="1">
        <f t="shared" si="25"/>
        <v>0.80533356263315947</v>
      </c>
      <c r="W66" s="1">
        <f t="shared" si="26"/>
        <v>0.87018068931754111</v>
      </c>
      <c r="X66" s="1">
        <f t="shared" si="27"/>
        <v>0.80547281953273975</v>
      </c>
      <c r="Y66" s="1">
        <f t="shared" si="28"/>
        <v>0.87037884430145374</v>
      </c>
      <c r="Z66" s="1">
        <f t="shared" si="29"/>
        <v>0.80559829801041039</v>
      </c>
      <c r="AA66" s="1">
        <f t="shared" si="30"/>
        <v>0.87056179681582613</v>
      </c>
      <c r="AB66" s="1">
        <f t="shared" si="31"/>
        <v>0.80571194214501451</v>
      </c>
      <c r="AC66" s="1">
        <f t="shared" si="32"/>
        <v>0.87073098958673967</v>
      </c>
      <c r="AD66" s="1">
        <f t="shared" si="33"/>
        <v>0.80581537508873136</v>
      </c>
      <c r="AE66" s="1">
        <f t="shared" si="34"/>
        <v>0.87088781797171233</v>
      </c>
      <c r="AF66" s="1">
        <f t="shared" si="35"/>
        <v>0.8059099478844638</v>
      </c>
      <c r="AG66" s="1">
        <f t="shared" si="36"/>
        <v>0.87103357165671902</v>
      </c>
      <c r="AH66" s="1">
        <f t="shared" si="37"/>
        <v>0.805996785803898</v>
      </c>
      <c r="AI66" s="1">
        <f t="shared" si="38"/>
        <v>0.87116941483128818</v>
      </c>
      <c r="AJ66" s="1">
        <f t="shared" si="39"/>
        <v>0.80607682875473063</v>
      </c>
      <c r="AK66" s="1">
        <f t="shared" si="40"/>
        <v>0.87129638478116134</v>
      </c>
      <c r="AL66" s="1">
        <f t="shared" si="41"/>
        <v>0.80615086520525459</v>
      </c>
      <c r="AM66" s="1">
        <f t="shared" si="42"/>
        <v>0.87141539907814358</v>
      </c>
      <c r="AN66" s="1">
        <f t="shared" si="43"/>
        <v>0.80621956010948148</v>
      </c>
      <c r="AO66" s="1">
        <f t="shared" si="44"/>
        <v>0.87152726638627209</v>
      </c>
      <c r="AP66" s="1">
        <f t="shared" si="45"/>
        <v>0.80628347763923003</v>
      </c>
      <c r="AQ66" s="1">
        <f t="shared" si="46"/>
        <v>0.87163269832708201</v>
      </c>
      <c r="AR66" s="1">
        <f t="shared" si="47"/>
        <v>0.80634309957071304</v>
      </c>
      <c r="AS66" s="1">
        <f t="shared" si="48"/>
        <v>0.87173232111302235</v>
      </c>
      <c r="AT66" s="1">
        <f t="shared" si="49"/>
        <v>0.8063988401044031</v>
      </c>
      <c r="AU66" s="1">
        <f t="shared" si="50"/>
        <v>0.87182668633625982</v>
      </c>
      <c r="AV66" s="1">
        <f t="shared" si="51"/>
        <v>0.80645105779167858</v>
      </c>
      <c r="AW66" s="1">
        <f t="shared" si="52"/>
        <v>0.87191628066575366</v>
      </c>
      <c r="AX66" s="1">
        <f t="shared" si="53"/>
        <v>0.80650006513183892</v>
      </c>
      <c r="AY66" s="1">
        <f t="shared" si="54"/>
        <v>0.87200153440002492</v>
      </c>
      <c r="AZ66" s="1">
        <f t="shared" si="55"/>
        <v>0.80654613630192284</v>
      </c>
      <c r="BA66" s="1">
        <f t="shared" si="56"/>
        <v>0.87208282892244871</v>
      </c>
      <c r="BB66" s="1">
        <f t="shared" si="57"/>
        <v>0.80658951339407525</v>
      </c>
      <c r="BC66" s="1">
        <f t="shared" si="58"/>
        <v>0.87216050315226856</v>
      </c>
      <c r="BD66" s="1">
        <f t="shared" si="59"/>
        <v>0.80663041146172809</v>
      </c>
      <c r="BE66" s="1">
        <f t="shared" si="60"/>
        <v>0.87223485910167387</v>
      </c>
      <c r="BF66" s="1">
        <f t="shared" si="61"/>
        <v>0.80666902261552831</v>
      </c>
      <c r="BG66" s="1">
        <f t="shared" si="62"/>
        <v>0.87230616665076688</v>
      </c>
      <c r="BH66" s="1">
        <f t="shared" si="63"/>
        <v>0.80670551936103585</v>
      </c>
      <c r="BI66" s="1">
        <f t="shared" si="64"/>
        <v>0.87237466764580773</v>
      </c>
      <c r="BJ66" s="1">
        <f t="shared" si="65"/>
        <v>0.80674005733091858</v>
      </c>
      <c r="BK66" s="1">
        <f t="shared" si="66"/>
        <v>0.87244057941611386</v>
      </c>
      <c r="BL66" s="1">
        <f t="shared" si="67"/>
        <v>0.80677277753295129</v>
      </c>
      <c r="BM66" s="1">
        <f t="shared" si="68"/>
        <v>0.87250409779386051</v>
      </c>
      <c r="BN66" s="1">
        <f t="shared" si="69"/>
        <v>0.80680380821011366</v>
      </c>
      <c r="BO66" s="1">
        <f t="shared" si="70"/>
        <v>0.87256539971001734</v>
      </c>
      <c r="BP66" s="1">
        <f t="shared" si="7"/>
        <v>0.80683326638920905</v>
      </c>
      <c r="BQ66" s="1">
        <f t="shared" si="92"/>
        <v>0.87262464542944174</v>
      </c>
      <c r="BR66" s="1">
        <f t="shared" si="93"/>
        <v>0.80686125917866569</v>
      </c>
      <c r="BS66" s="1">
        <f t="shared" si="94"/>
        <v>0.87268198047898193</v>
      </c>
      <c r="BT66" s="1">
        <f t="shared" si="95"/>
        <v>0.80688788486369223</v>
      </c>
      <c r="BU66" s="1">
        <f t="shared" si="96"/>
        <v>0.87273753731439341</v>
      </c>
      <c r="BV66" s="1">
        <f t="shared" si="97"/>
        <v>0.80691323383707481</v>
      </c>
      <c r="BW66" s="1">
        <f t="shared" si="98"/>
        <v>0.87279143676491666</v>
      </c>
      <c r="BX66" s="1">
        <f t="shared" si="99"/>
        <v>0.80693738939607496</v>
      </c>
      <c r="BY66" s="1">
        <f t="shared" si="100"/>
        <v>0.87284378928839135</v>
      </c>
      <c r="BZ66" s="1">
        <f t="shared" si="101"/>
        <v>0.80696042842970162</v>
      </c>
      <c r="CA66" s="1">
        <f t="shared" si="102"/>
        <v>0.87289469606470926</v>
      </c>
      <c r="CB66" s="1">
        <f t="shared" si="103"/>
        <v>0.8069824220157249</v>
      </c>
      <c r="CC66" s="1">
        <f t="shared" si="104"/>
        <v>0.87294424995109821</v>
      </c>
      <c r="CD66" s="1">
        <f t="shared" si="105"/>
        <v>0.807003435942931</v>
      </c>
      <c r="CE66" s="1">
        <f t="shared" si="106"/>
        <v>0.87299253631909868</v>
      </c>
      <c r="CF66" s="1">
        <f t="shared" si="107"/>
        <v>0.8070235311710422</v>
      </c>
      <c r="CG66" s="1">
        <f t="shared" si="108"/>
        <v>0.87303963379002192</v>
      </c>
      <c r="CH66" s="1">
        <f t="shared" si="109"/>
        <v>0.80704276423830501</v>
      </c>
      <c r="CI66" s="1">
        <f t="shared" si="110"/>
        <v>0.87308561488310388</v>
      </c>
      <c r="CJ66" s="1">
        <f t="shared" si="111"/>
        <v>0.80706118762481771</v>
      </c>
      <c r="CK66" s="1">
        <f t="shared" si="112"/>
        <v>0.87313054658839206</v>
      </c>
      <c r="CL66" s="1">
        <f t="shared" si="113"/>
        <v>0.80707885007814739</v>
      </c>
      <c r="CM66" s="1">
        <f t="shared" si="114"/>
        <v>0.87317449087457888</v>
      </c>
      <c r="CN66" s="1">
        <f t="shared" si="115"/>
        <v>0.8070957969065724</v>
      </c>
      <c r="CO66" s="1">
        <f t="shared" si="116"/>
        <v>0.87321750514046215</v>
      </c>
      <c r="CP66" s="1">
        <f t="shared" si="71"/>
        <v>0.80711207024432152</v>
      </c>
      <c r="CQ66" s="1">
        <f t="shared" si="72"/>
        <v>0.87325964261741174</v>
      </c>
      <c r="CR66" s="1">
        <f t="shared" si="73"/>
        <v>0.80712770929241706</v>
      </c>
      <c r="CS66" s="1">
        <f t="shared" si="74"/>
        <v>0.87330095272914532</v>
      </c>
      <c r="CT66" s="1">
        <f t="shared" si="75"/>
        <v>0.8071427505381088</v>
      </c>
      <c r="CU66" s="1">
        <f t="shared" si="76"/>
        <v>0.87334148141419132</v>
      </c>
      <c r="CV66" s="1">
        <f t="shared" si="77"/>
        <v>0.80715722795540301</v>
      </c>
      <c r="CW66" s="1">
        <f t="shared" si="78"/>
        <v>0.87338127141564947</v>
      </c>
      <c r="CX66" s="1">
        <f t="shared" si="79"/>
        <v>0.80717117318878639</v>
      </c>
      <c r="CY66" s="1">
        <f t="shared" si="80"/>
        <v>0.87342036254220135</v>
      </c>
      <c r="CZ66" s="1">
        <f t="shared" si="81"/>
        <v>0.80718461572193412</v>
      </c>
      <c r="DA66" s="1">
        <f t="shared" si="82"/>
        <v>0.87345879190378006</v>
      </c>
      <c r="DB66" s="1">
        <f t="shared" si="83"/>
        <v>0.80719758303292399</v>
      </c>
      <c r="DC66" s="1">
        <f t="shared" si="84"/>
        <v>0.87349659412483138</v>
      </c>
      <c r="DD66" s="1">
        <f t="shared" si="85"/>
        <v>0.80721010073727639</v>
      </c>
      <c r="DE66" s="1">
        <f t="shared" si="86"/>
        <v>0.87353380153770988</v>
      </c>
      <c r="DF66" s="1">
        <f t="shared" si="87"/>
        <v>0.80722219271995943</v>
      </c>
      <c r="DG66" s="1">
        <f t="shared" si="88"/>
        <v>0.87357044435841469</v>
      </c>
      <c r="DH66" s="1">
        <f t="shared" si="89"/>
        <v>0.80723388125735873</v>
      </c>
      <c r="DI66" s="1">
        <f t="shared" si="90"/>
        <v>0.87360655084657735</v>
      </c>
      <c r="DJ66" s="1">
        <f t="shared" si="91"/>
        <v>0.80724518713009197</v>
      </c>
    </row>
    <row r="67" spans="1:114" x14ac:dyDescent="0.25">
      <c r="A67" s="2">
        <v>65</v>
      </c>
      <c r="B67" s="1">
        <v>0.80112390769155395</v>
      </c>
      <c r="C67" s="1">
        <v>0.86398026817723295</v>
      </c>
      <c r="D67" s="1">
        <f t="shared" si="6"/>
        <v>0.79843750047056294</v>
      </c>
      <c r="E67" s="1">
        <f t="shared" si="8"/>
        <v>0.86402631872578639</v>
      </c>
      <c r="F67" s="1">
        <f t="shared" si="9"/>
        <v>0.79962616457750901</v>
      </c>
      <c r="G67" s="1">
        <f t="shared" si="10"/>
        <v>0.86428314408973617</v>
      </c>
      <c r="H67" s="1">
        <f t="shared" si="11"/>
        <v>0.80080802766508163</v>
      </c>
      <c r="I67" s="1">
        <f t="shared" si="12"/>
        <v>0.86505571377473423</v>
      </c>
      <c r="J67" s="1">
        <f t="shared" si="13"/>
        <v>0.8017423083828269</v>
      </c>
      <c r="K67" s="1">
        <f t="shared" si="14"/>
        <v>0.86575148892173226</v>
      </c>
      <c r="L67" s="1">
        <f t="shared" si="15"/>
        <v>0.80245043824478168</v>
      </c>
      <c r="M67" s="1">
        <f t="shared" si="16"/>
        <v>0.86632615306481098</v>
      </c>
      <c r="N67" s="1">
        <f t="shared" si="17"/>
        <v>0.80299213881331766</v>
      </c>
      <c r="O67" s="1">
        <f t="shared" si="18"/>
        <v>0.86680012654376504</v>
      </c>
      <c r="P67" s="1">
        <f t="shared" si="19"/>
        <v>0.80341674424604725</v>
      </c>
      <c r="Q67" s="1">
        <f t="shared" si="20"/>
        <v>0.8671994273926783</v>
      </c>
      <c r="R67" s="1">
        <f t="shared" si="21"/>
        <v>0.80375870017722839</v>
      </c>
      <c r="S67" s="1">
        <f t="shared" si="22"/>
        <v>0.86754383365644416</v>
      </c>
      <c r="T67" s="1">
        <f t="shared" si="23"/>
        <v>0.80404110576061316</v>
      </c>
      <c r="U67" s="1">
        <f t="shared" si="24"/>
        <v>0.86784699346810368</v>
      </c>
      <c r="V67" s="1">
        <f t="shared" si="25"/>
        <v>0.8042794517486368</v>
      </c>
      <c r="W67" s="1">
        <f t="shared" si="26"/>
        <v>0.86811817429374483</v>
      </c>
      <c r="X67" s="1">
        <f t="shared" si="27"/>
        <v>0.80448429403871058</v>
      </c>
      <c r="Y67" s="1">
        <f t="shared" si="28"/>
        <v>0.86836375154552248</v>
      </c>
      <c r="Z67" s="1">
        <f t="shared" si="29"/>
        <v>0.80466298908826328</v>
      </c>
      <c r="AA67" s="1">
        <f t="shared" si="30"/>
        <v>0.8685882255722438</v>
      </c>
      <c r="AB67" s="1">
        <f t="shared" si="31"/>
        <v>0.80482079151185648</v>
      </c>
      <c r="AC67" s="1">
        <f t="shared" si="32"/>
        <v>0.86879487503006314</v>
      </c>
      <c r="AD67" s="1">
        <f t="shared" si="33"/>
        <v>0.80496154859380864</v>
      </c>
      <c r="AE67" s="1">
        <f t="shared" si="34"/>
        <v>0.86898616981201116</v>
      </c>
      <c r="AF67" s="1">
        <f t="shared" si="35"/>
        <v>0.8050881449479601</v>
      </c>
      <c r="AG67" s="1">
        <f t="shared" si="36"/>
        <v>0.86916403230682693</v>
      </c>
      <c r="AH67" s="1">
        <f t="shared" si="37"/>
        <v>0.80520279202522715</v>
      </c>
      <c r="AI67" s="1">
        <f t="shared" si="38"/>
        <v>0.86933000424414297</v>
      </c>
      <c r="AJ67" s="1">
        <f t="shared" si="39"/>
        <v>0.8053072202021625</v>
      </c>
      <c r="AK67" s="1">
        <f t="shared" si="40"/>
        <v>0.86948535475944611</v>
      </c>
      <c r="AL67" s="1">
        <f t="shared" si="41"/>
        <v>0.80540280876291215</v>
      </c>
      <c r="AM67" s="1">
        <f t="shared" si="42"/>
        <v>0.8696311516357782</v>
      </c>
      <c r="AN67" s="1">
        <f t="shared" si="43"/>
        <v>0.80549067560769205</v>
      </c>
      <c r="AO67" s="1">
        <f t="shared" si="44"/>
        <v>0.86976830925884174</v>
      </c>
      <c r="AP67" s="1">
        <f t="shared" si="45"/>
        <v>0.80557174037844481</v>
      </c>
      <c r="AQ67" s="1">
        <f t="shared" si="46"/>
        <v>0.86989762167359408</v>
      </c>
      <c r="AR67" s="1">
        <f t="shared" si="47"/>
        <v>0.80564676972043869</v>
      </c>
      <c r="AS67" s="1">
        <f t="shared" si="48"/>
        <v>0.87001978597791629</v>
      </c>
      <c r="AT67" s="1">
        <f t="shared" si="49"/>
        <v>0.80571641032200925</v>
      </c>
      <c r="AU67" s="1">
        <f t="shared" si="50"/>
        <v>0.87013541934907701</v>
      </c>
      <c r="AV67" s="1">
        <f t="shared" si="51"/>
        <v>0.80578121344360087</v>
      </c>
      <c r="AW67" s="1">
        <f t="shared" si="52"/>
        <v>0.87024507179733601</v>
      </c>
      <c r="AX67" s="1">
        <f t="shared" si="53"/>
        <v>0.80584165341748382</v>
      </c>
      <c r="AY67" s="1">
        <f t="shared" si="54"/>
        <v>0.87034923599169778</v>
      </c>
      <c r="AZ67" s="1">
        <f t="shared" si="55"/>
        <v>0.80589814180474872</v>
      </c>
      <c r="BA67" s="1">
        <f t="shared" si="56"/>
        <v>0.87044835503200257</v>
      </c>
      <c r="BB67" s="1">
        <f t="shared" si="57"/>
        <v>0.80595103837489879</v>
      </c>
      <c r="BC67" s="1">
        <f t="shared" si="58"/>
        <v>0.87054282874339717</v>
      </c>
      <c r="BD67" s="1">
        <f t="shared" si="59"/>
        <v>0.80600065972628454</v>
      </c>
      <c r="BE67" s="1">
        <f t="shared" si="60"/>
        <v>0.87063301887888189</v>
      </c>
      <c r="BF67" s="1">
        <f t="shared" si="61"/>
        <v>0.80604728613099219</v>
      </c>
      <c r="BG67" s="1">
        <f t="shared" si="62"/>
        <v>0.87071925349298362</v>
      </c>
      <c r="BH67" s="1">
        <f t="shared" si="63"/>
        <v>0.80609116702673944</v>
      </c>
      <c r="BI67" s="1">
        <f t="shared" si="64"/>
        <v>0.87080183066977102</v>
      </c>
      <c r="BJ67" s="1">
        <f t="shared" si="65"/>
        <v>0.80613252546605274</v>
      </c>
      <c r="BK67" s="1">
        <f t="shared" si="66"/>
        <v>0.87088102173583093</v>
      </c>
      <c r="BL67" s="1">
        <f t="shared" si="67"/>
        <v>0.80617156175355209</v>
      </c>
      <c r="BM67" s="1">
        <f t="shared" si="68"/>
        <v>0.87095707405367573</v>
      </c>
      <c r="BN67" s="1">
        <f t="shared" si="69"/>
        <v>0.80620845644511629</v>
      </c>
      <c r="BO67" s="1">
        <f t="shared" si="70"/>
        <v>0.87103021346718368</v>
      </c>
      <c r="BP67" s="1">
        <f t="shared" si="7"/>
        <v>0.80624337284116454</v>
      </c>
      <c r="BQ67" s="1">
        <f t="shared" si="92"/>
        <v>0.87110064645413321</v>
      </c>
      <c r="BR67" s="1">
        <f t="shared" si="93"/>
        <v>0.80627645907565637</v>
      </c>
      <c r="BS67" s="1">
        <f t="shared" si="94"/>
        <v>0.871168562029208</v>
      </c>
      <c r="BT67" s="1">
        <f t="shared" si="95"/>
        <v>0.80630784987955384</v>
      </c>
      <c r="BU67" s="1">
        <f t="shared" si="96"/>
        <v>0.87123413343236555</v>
      </c>
      <c r="BV67" s="1">
        <f t="shared" si="97"/>
        <v>0.80633766808024587</v>
      </c>
      <c r="BW67" s="1">
        <f t="shared" si="98"/>
        <v>0.87129751963117996</v>
      </c>
      <c r="BX67" s="1">
        <f t="shared" si="99"/>
        <v>0.80636602588531603</v>
      </c>
      <c r="BY67" s="1">
        <f t="shared" si="100"/>
        <v>0.87135886666098006</v>
      </c>
      <c r="BZ67" s="1">
        <f t="shared" si="101"/>
        <v>0.80639302598895224</v>
      </c>
      <c r="CA67" s="1">
        <f t="shared" si="102"/>
        <v>0.87141830882286753</v>
      </c>
      <c r="CB67" s="1">
        <f t="shared" si="103"/>
        <v>0.80641876253151012</v>
      </c>
      <c r="CC67" s="1">
        <f t="shared" si="104"/>
        <v>0.87147596975674224</v>
      </c>
      <c r="CD67" s="1">
        <f t="shared" si="105"/>
        <v>0.80644332193667179</v>
      </c>
      <c r="CE67" s="1">
        <f t="shared" si="106"/>
        <v>0.87153196340403394</v>
      </c>
      <c r="CF67" s="1">
        <f t="shared" si="107"/>
        <v>0.8064667836458993</v>
      </c>
      <c r="CG67" s="1">
        <f t="shared" si="108"/>
        <v>0.87158639487286127</v>
      </c>
      <c r="CH67" s="1">
        <f t="shared" si="109"/>
        <v>0.8064892207661386</v>
      </c>
      <c r="CI67" s="1">
        <f t="shared" si="110"/>
        <v>0.87163936121666996</v>
      </c>
      <c r="CJ67" s="1">
        <f t="shared" si="111"/>
        <v>0.80651070064378028</v>
      </c>
      <c r="CK67" s="1">
        <f t="shared" si="112"/>
        <v>0.8716909521359939</v>
      </c>
      <c r="CL67" s="1">
        <f t="shared" si="113"/>
        <v>0.80653128537553032</v>
      </c>
      <c r="CM67" s="1">
        <f t="shared" si="114"/>
        <v>0.87174125061178787</v>
      </c>
      <c r="CN67" s="1">
        <f t="shared" si="115"/>
        <v>0.8065510322649776</v>
      </c>
      <c r="CO67" s="1">
        <f t="shared" si="116"/>
        <v>0.87179033347774482</v>
      </c>
      <c r="CP67" s="1">
        <f t="shared" si="71"/>
        <v>0.80656999423213493</v>
      </c>
      <c r="CQ67" s="1">
        <f t="shared" si="72"/>
        <v>0.87183827193812613</v>
      </c>
      <c r="CR67" s="1">
        <f t="shared" si="73"/>
        <v>0.80658822018202914</v>
      </c>
      <c r="CS67" s="1">
        <f t="shared" si="74"/>
        <v>0.87188513203685847</v>
      </c>
      <c r="CT67" s="1">
        <f t="shared" si="75"/>
        <v>0.80660575533743606</v>
      </c>
      <c r="CU67" s="1">
        <f t="shared" si="76"/>
        <v>0.87193097508298667</v>
      </c>
      <c r="CV67" s="1">
        <f t="shared" si="77"/>
        <v>0.80662264154006036</v>
      </c>
      <c r="CW67" s="1">
        <f t="shared" si="78"/>
        <v>0.87197585803697875</v>
      </c>
      <c r="CX67" s="1">
        <f t="shared" si="79"/>
        <v>0.80663891752381667</v>
      </c>
      <c r="CY67" s="1">
        <f t="shared" si="80"/>
        <v>0.87201983386187676</v>
      </c>
      <c r="CZ67" s="1">
        <f t="shared" si="81"/>
        <v>0.80665461916333037</v>
      </c>
      <c r="DA67" s="1">
        <f t="shared" si="82"/>
        <v>0.87206295184283344</v>
      </c>
      <c r="DB67" s="1">
        <f t="shared" si="83"/>
        <v>0.80666977970034892</v>
      </c>
      <c r="DC67" s="1">
        <f t="shared" si="84"/>
        <v>0.87210525787818394</v>
      </c>
      <c r="DD67" s="1">
        <f t="shared" si="85"/>
        <v>0.80668442995037615</v>
      </c>
      <c r="DE67" s="1">
        <f t="shared" si="86"/>
        <v>0.87214679474485901</v>
      </c>
      <c r="DF67" s="1">
        <f t="shared" si="87"/>
        <v>0.80669859849155268</v>
      </c>
      <c r="DG67" s="1">
        <f t="shared" si="88"/>
        <v>0.87218760234063486</v>
      </c>
      <c r="DH67" s="1">
        <f t="shared" si="89"/>
        <v>0.80671231183754366</v>
      </c>
      <c r="DI67" s="1">
        <f t="shared" si="90"/>
        <v>0.87222771790545739</v>
      </c>
      <c r="DJ67" s="1">
        <f t="shared" si="91"/>
        <v>0.80672559459598214</v>
      </c>
    </row>
    <row r="68" spans="1:114" x14ac:dyDescent="0.25">
      <c r="A68" s="2">
        <v>66</v>
      </c>
      <c r="B68" s="1">
        <v>0.77850877297552001</v>
      </c>
      <c r="C68" s="1">
        <v>0.84763157995123595</v>
      </c>
      <c r="D68" s="1">
        <f t="shared" si="6"/>
        <v>0.79415433046064854</v>
      </c>
      <c r="E68" s="1">
        <f t="shared" si="8"/>
        <v>0.85750164703318932</v>
      </c>
      <c r="F68" s="1">
        <f t="shared" si="9"/>
        <v>0.79731770751507625</v>
      </c>
      <c r="G68" s="1">
        <f t="shared" si="10"/>
        <v>0.86089375234748156</v>
      </c>
      <c r="H68" s="1">
        <f t="shared" si="11"/>
        <v>0.7992843330851509</v>
      </c>
      <c r="I68" s="1">
        <f t="shared" si="12"/>
        <v>0.86262681970431587</v>
      </c>
      <c r="J68" s="1">
        <f t="shared" si="13"/>
        <v>0.80055690715363903</v>
      </c>
      <c r="K68" s="1">
        <f t="shared" si="14"/>
        <v>0.86371200363186984</v>
      </c>
      <c r="L68" s="1">
        <f t="shared" si="15"/>
        <v>0.80143913532894462</v>
      </c>
      <c r="M68" s="1">
        <f t="shared" si="16"/>
        <v>0.86445850404466817</v>
      </c>
      <c r="N68" s="1">
        <f t="shared" si="17"/>
        <v>0.8020838874747972</v>
      </c>
      <c r="O68" s="1">
        <f t="shared" si="18"/>
        <v>0.8650166302329193</v>
      </c>
      <c r="P68" s="1">
        <f t="shared" si="19"/>
        <v>0.80257614478833228</v>
      </c>
      <c r="Q68" s="1">
        <f t="shared" si="20"/>
        <v>0.86546138256217664</v>
      </c>
      <c r="R68" s="1">
        <f t="shared" si="21"/>
        <v>0.80296602294984898</v>
      </c>
      <c r="S68" s="1">
        <f t="shared" si="22"/>
        <v>0.86583327569718027</v>
      </c>
      <c r="T68" s="1">
        <f t="shared" si="23"/>
        <v>0.80328442109469134</v>
      </c>
      <c r="U68" s="1">
        <f t="shared" si="24"/>
        <v>0.86615546787465969</v>
      </c>
      <c r="V68" s="1">
        <f t="shared" si="25"/>
        <v>0.80355109366524313</v>
      </c>
      <c r="W68" s="1">
        <f t="shared" si="26"/>
        <v>0.86644182643748924</v>
      </c>
      <c r="X68" s="1">
        <f t="shared" si="27"/>
        <v>0.80377907909186352</v>
      </c>
      <c r="Y68" s="1">
        <f t="shared" si="28"/>
        <v>0.86670099075451545</v>
      </c>
      <c r="Z68" s="1">
        <f t="shared" si="29"/>
        <v>0.80397724284720951</v>
      </c>
      <c r="AA68" s="1">
        <f t="shared" si="30"/>
        <v>0.8669385476626299</v>
      </c>
      <c r="AB68" s="1">
        <f t="shared" si="31"/>
        <v>0.80415178828372191</v>
      </c>
      <c r="AC68" s="1">
        <f t="shared" si="32"/>
        <v>0.86715825118542189</v>
      </c>
      <c r="AD68" s="1">
        <f t="shared" si="33"/>
        <v>0.80430717869297719</v>
      </c>
      <c r="AE68" s="1">
        <f t="shared" si="34"/>
        <v>0.86736272952163618</v>
      </c>
      <c r="AF68" s="1">
        <f t="shared" si="35"/>
        <v>0.80444671297687265</v>
      </c>
      <c r="AG68" s="1">
        <f t="shared" si="36"/>
        <v>0.86755390457147152</v>
      </c>
      <c r="AH68" s="1">
        <f t="shared" si="37"/>
        <v>0.80457289251569519</v>
      </c>
      <c r="AI68" s="1">
        <f t="shared" si="38"/>
        <v>0.86773324512239303</v>
      </c>
      <c r="AJ68" s="1">
        <f t="shared" si="39"/>
        <v>0.80468765958940669</v>
      </c>
      <c r="AK68" s="1">
        <f t="shared" si="40"/>
        <v>0.86790192164120616</v>
      </c>
      <c r="AL68" s="1">
        <f t="shared" si="41"/>
        <v>0.80479255535008332</v>
      </c>
      <c r="AM68" s="1">
        <f t="shared" si="42"/>
        <v>0.86806090197570951</v>
      </c>
      <c r="AN68" s="1">
        <f t="shared" si="43"/>
        <v>0.80488882655268068</v>
      </c>
      <c r="AO68" s="1">
        <f t="shared" si="44"/>
        <v>0.86821101119469701</v>
      </c>
      <c r="AP68" s="1">
        <f t="shared" si="45"/>
        <v>0.80497749910693517</v>
      </c>
      <c r="AQ68" s="1">
        <f t="shared" si="46"/>
        <v>0.8683529695001817</v>
      </c>
      <c r="AR68" s="1">
        <f t="shared" si="47"/>
        <v>0.80505942978819711</v>
      </c>
      <c r="AS68" s="1">
        <f t="shared" si="48"/>
        <v>0.86848741665548612</v>
      </c>
      <c r="AT68" s="1">
        <f t="shared" si="49"/>
        <v>0.80513534332595327</v>
      </c>
      <c r="AU68" s="1">
        <f t="shared" si="50"/>
        <v>0.8686149280811214</v>
      </c>
      <c r="AV68" s="1">
        <f t="shared" si="51"/>
        <v>0.80520585953188406</v>
      </c>
      <c r="AW68" s="1">
        <f t="shared" si="52"/>
        <v>0.86873602577609388</v>
      </c>
      <c r="AX68" s="1">
        <f t="shared" si="53"/>
        <v>0.80527151352196424</v>
      </c>
      <c r="AY68" s="1">
        <f t="shared" si="54"/>
        <v>0.86885118600537403</v>
      </c>
      <c r="AZ68" s="1">
        <f t="shared" si="55"/>
        <v>0.80533277106416568</v>
      </c>
      <c r="BA68" s="1">
        <f t="shared" si="56"/>
        <v>0.86896084494813552</v>
      </c>
      <c r="BB68" s="1">
        <f t="shared" si="57"/>
        <v>0.80539004042410112</v>
      </c>
      <c r="BC68" s="1">
        <f t="shared" si="58"/>
        <v>0.86906540304257107</v>
      </c>
      <c r="BD68" s="1">
        <f t="shared" si="59"/>
        <v>0.80544368165060065</v>
      </c>
      <c r="BE68" s="1">
        <f t="shared" si="60"/>
        <v>0.8691652284805873</v>
      </c>
      <c r="BF68" s="1">
        <f t="shared" si="61"/>
        <v>0.80549401395845832</v>
      </c>
      <c r="BG68" s="1">
        <f t="shared" si="62"/>
        <v>0.86926066013173509</v>
      </c>
      <c r="BH68" s="1">
        <f t="shared" si="63"/>
        <v>0.8055413216744669</v>
      </c>
      <c r="BI68" s="1">
        <f t="shared" si="64"/>
        <v>0.86935201006877061</v>
      </c>
      <c r="BJ68" s="1">
        <f t="shared" si="65"/>
        <v>0.80558585908269054</v>
      </c>
      <c r="BK68" s="1">
        <f t="shared" si="66"/>
        <v>0.86943956580165649</v>
      </c>
      <c r="BL68" s="1">
        <f t="shared" si="67"/>
        <v>0.80562785441490048</v>
      </c>
      <c r="BM68" s="1">
        <f t="shared" si="68"/>
        <v>0.86952359228675169</v>
      </c>
      <c r="BN68" s="1">
        <f t="shared" si="69"/>
        <v>0.80566751316888552</v>
      </c>
      <c r="BO68" s="1">
        <f t="shared" si="70"/>
        <v>0.86960433375359414</v>
      </c>
      <c r="BP68" s="1">
        <f t="shared" si="7"/>
        <v>0.80570502089226936</v>
      </c>
      <c r="BQ68" s="1">
        <f t="shared" si="92"/>
        <v>0.86968201537699907</v>
      </c>
      <c r="BR68" s="1">
        <f t="shared" si="93"/>
        <v>0.80574054553684882</v>
      </c>
      <c r="BS68" s="1">
        <f t="shared" si="94"/>
        <v>0.86975684481338156</v>
      </c>
      <c r="BT68" s="1">
        <f t="shared" si="95"/>
        <v>0.8057742394645182</v>
      </c>
      <c r="BU68" s="1">
        <f t="shared" si="96"/>
        <v>0.86982901361496978</v>
      </c>
      <c r="BV68" s="1">
        <f t="shared" si="97"/>
        <v>0.80580624116804189</v>
      </c>
      <c r="BW68" s="1">
        <f t="shared" si="98"/>
        <v>0.86989869853247126</v>
      </c>
      <c r="BX68" s="1">
        <f t="shared" si="99"/>
        <v>0.80583667675651882</v>
      </c>
      <c r="BY68" s="1">
        <f t="shared" si="100"/>
        <v>0.86996606271488885</v>
      </c>
      <c r="BZ68" s="1">
        <f t="shared" si="101"/>
        <v>0.80586566124517023</v>
      </c>
      <c r="CA68" s="1">
        <f t="shared" si="102"/>
        <v>0.87003125681407001</v>
      </c>
      <c r="CB68" s="1">
        <f t="shared" si="103"/>
        <v>0.80589329968122814</v>
      </c>
      <c r="CC68" s="1">
        <f t="shared" si="104"/>
        <v>0.87009442000084247</v>
      </c>
      <c r="CD68" s="1">
        <f t="shared" si="105"/>
        <v>0.80591968813159731</v>
      </c>
      <c r="CE68" s="1">
        <f t="shared" si="106"/>
        <v>0.87015568089909823</v>
      </c>
      <c r="CF68" s="1">
        <f t="shared" si="107"/>
        <v>0.80594491455318384</v>
      </c>
      <c r="CG68" s="1">
        <f t="shared" si="108"/>
        <v>0.87021515844380581</v>
      </c>
      <c r="CH68" s="1">
        <f t="shared" si="109"/>
        <v>0.80596905956301645</v>
      </c>
      <c r="CI68" s="1">
        <f t="shared" si="110"/>
        <v>0.87027296266859167</v>
      </c>
      <c r="CJ68" s="1">
        <f t="shared" si="111"/>
        <v>0.8059921971222882</v>
      </c>
      <c r="CK68" s="1">
        <f t="shared" si="112"/>
        <v>0.87032919542823362</v>
      </c>
      <c r="CL68" s="1">
        <f t="shared" si="113"/>
        <v>0.80601439514604967</v>
      </c>
      <c r="CM68" s="1">
        <f t="shared" si="114"/>
        <v>0.87038395106110134</v>
      </c>
      <c r="CN68" s="1">
        <f t="shared" si="115"/>
        <v>0.80603571604835111</v>
      </c>
      <c r="CO68" s="1">
        <f t="shared" si="116"/>
        <v>0.87043731699628446</v>
      </c>
      <c r="CP68" s="1">
        <f t="shared" si="71"/>
        <v>0.80605621723107579</v>
      </c>
      <c r="CQ68" s="1">
        <f t="shared" si="72"/>
        <v>0.87048937430985163</v>
      </c>
      <c r="CR68" s="1">
        <f t="shared" si="73"/>
        <v>0.8060759515234226</v>
      </c>
      <c r="CS68" s="1">
        <f t="shared" si="74"/>
        <v>0.87054019823438766</v>
      </c>
      <c r="CT68" s="1">
        <f t="shared" si="75"/>
        <v>0.80609496757796228</v>
      </c>
      <c r="CU68" s="1">
        <f t="shared" si="76"/>
        <v>0.87058985862567373</v>
      </c>
      <c r="CV68" s="1">
        <f t="shared" si="77"/>
        <v>0.806113310228326</v>
      </c>
      <c r="CW68" s="1">
        <f t="shared" si="78"/>
        <v>0.87063842039009198</v>
      </c>
      <c r="CX68" s="1">
        <f t="shared" si="79"/>
        <v>0.80613102081287358</v>
      </c>
      <c r="CY68" s="1">
        <f t="shared" si="80"/>
        <v>0.87068594387606635</v>
      </c>
      <c r="CZ68" s="1">
        <f t="shared" si="81"/>
        <v>0.80614813746809977</v>
      </c>
      <c r="DA68" s="1">
        <f t="shared" si="82"/>
        <v>0.87073248523259861</v>
      </c>
      <c r="DB68" s="1">
        <f t="shared" si="83"/>
        <v>0.80616469539503299</v>
      </c>
      <c r="DC68" s="1">
        <f t="shared" si="84"/>
        <v>0.87077809673771434</v>
      </c>
      <c r="DD68" s="1">
        <f t="shared" si="85"/>
        <v>0.8061807271014686</v>
      </c>
      <c r="DE68" s="1">
        <f t="shared" si="86"/>
        <v>0.87082282709940173</v>
      </c>
      <c r="DF68" s="1">
        <f t="shared" si="87"/>
        <v>0.80619626262252153</v>
      </c>
      <c r="DG68" s="1">
        <f t="shared" si="88"/>
        <v>0.87086672173141644</v>
      </c>
      <c r="DH68" s="1">
        <f t="shared" si="89"/>
        <v>0.80621132972168286</v>
      </c>
      <c r="DI68" s="1">
        <f t="shared" si="90"/>
        <v>0.87090982300612585</v>
      </c>
      <c r="DJ68" s="1">
        <f t="shared" si="91"/>
        <v>0.80622595407430631</v>
      </c>
    </row>
    <row r="69" spans="1:114" x14ac:dyDescent="0.25">
      <c r="A69" s="2">
        <v>67</v>
      </c>
      <c r="B69" s="1">
        <v>0.79742324038555701</v>
      </c>
      <c r="C69" s="1">
        <v>0.84986842306036703</v>
      </c>
      <c r="D69" s="1">
        <f t="shared" ref="D69:D119" si="117">B69*0.3+B68*0.25+B70*0.25+B67*0.1+B71*0.1</f>
        <v>0.79518914254088113</v>
      </c>
      <c r="E69" s="1">
        <f t="shared" si="8"/>
        <v>0.85733881765290298</v>
      </c>
      <c r="F69" s="1">
        <f t="shared" si="9"/>
        <v>0.79836588424287314</v>
      </c>
      <c r="G69" s="1">
        <f t="shared" si="10"/>
        <v>0.86047311048758635</v>
      </c>
      <c r="H69" s="1">
        <f t="shared" si="11"/>
        <v>0.79989769998584892</v>
      </c>
      <c r="I69" s="1">
        <f t="shared" si="12"/>
        <v>0.86202998554549681</v>
      </c>
      <c r="J69" s="1">
        <f t="shared" si="13"/>
        <v>0.8008351299335098</v>
      </c>
      <c r="K69" s="1">
        <f t="shared" si="14"/>
        <v>0.86290791769676645</v>
      </c>
      <c r="L69" s="1">
        <f t="shared" si="15"/>
        <v>0.80148671513753855</v>
      </c>
      <c r="M69" s="1">
        <f t="shared" si="16"/>
        <v>0.86350042544136074</v>
      </c>
      <c r="N69" s="1">
        <f t="shared" si="17"/>
        <v>0.80197713743673982</v>
      </c>
      <c r="O69" s="1">
        <f t="shared" si="18"/>
        <v>0.86394926141853368</v>
      </c>
      <c r="P69" s="1">
        <f t="shared" si="19"/>
        <v>0.80236572264462058</v>
      </c>
      <c r="Q69" s="1">
        <f t="shared" si="20"/>
        <v>0.86431672165080264</v>
      </c>
      <c r="R69" s="1">
        <f t="shared" si="21"/>
        <v>0.80268484070917379</v>
      </c>
      <c r="S69" s="1">
        <f t="shared" si="22"/>
        <v>0.86463336665564194</v>
      </c>
      <c r="T69" s="1">
        <f t="shared" si="23"/>
        <v>0.80295397515860256</v>
      </c>
      <c r="U69" s="1">
        <f t="shared" si="24"/>
        <v>0.86491561445630183</v>
      </c>
      <c r="V69" s="1">
        <f t="shared" si="25"/>
        <v>0.80318564134964587</v>
      </c>
      <c r="W69" s="1">
        <f t="shared" si="26"/>
        <v>0.8651728627944546</v>
      </c>
      <c r="X69" s="1">
        <f t="shared" si="27"/>
        <v>0.80338825321736129</v>
      </c>
      <c r="Y69" s="1">
        <f t="shared" si="28"/>
        <v>0.86541075211123042</v>
      </c>
      <c r="Z69" s="1">
        <f t="shared" si="29"/>
        <v>0.80356767447005839</v>
      </c>
      <c r="AA69" s="1">
        <f t="shared" si="30"/>
        <v>0.86563281116909963</v>
      </c>
      <c r="AB69" s="1">
        <f t="shared" si="31"/>
        <v>0.80372812320154885</v>
      </c>
      <c r="AC69" s="1">
        <f t="shared" si="32"/>
        <v>0.86584134607409147</v>
      </c>
      <c r="AD69" s="1">
        <f t="shared" si="33"/>
        <v>0.80387272490286077</v>
      </c>
      <c r="AE69" s="1">
        <f t="shared" si="34"/>
        <v>0.86603794197422368</v>
      </c>
      <c r="AF69" s="1">
        <f t="shared" si="35"/>
        <v>0.80400386108148481</v>
      </c>
      <c r="AG69" s="1">
        <f t="shared" si="36"/>
        <v>0.86622375336561419</v>
      </c>
      <c r="AH69" s="1">
        <f t="shared" si="37"/>
        <v>0.80412339405985556</v>
      </c>
      <c r="AI69" s="1">
        <f t="shared" si="38"/>
        <v>0.86639967416273644</v>
      </c>
      <c r="AJ69" s="1">
        <f t="shared" si="39"/>
        <v>0.8042328147763681</v>
      </c>
      <c r="AK69" s="1">
        <f t="shared" si="40"/>
        <v>0.86656643769923258</v>
      </c>
      <c r="AL69" s="1">
        <f t="shared" si="41"/>
        <v>0.80433334181132454</v>
      </c>
      <c r="AM69" s="1">
        <f t="shared" si="42"/>
        <v>0.86672467538469633</v>
      </c>
      <c r="AN69" s="1">
        <f t="shared" si="43"/>
        <v>0.80442598903894436</v>
      </c>
      <c r="AO69" s="1">
        <f t="shared" si="44"/>
        <v>0.86687495086978972</v>
      </c>
      <c r="AP69" s="1">
        <f t="shared" si="45"/>
        <v>0.80451161280293526</v>
      </c>
      <c r="AQ69" s="1">
        <f t="shared" si="46"/>
        <v>0.86701777974089156</v>
      </c>
      <c r="AR69" s="1">
        <f t="shared" si="47"/>
        <v>0.80459094552567068</v>
      </c>
      <c r="AS69" s="1">
        <f t="shared" si="48"/>
        <v>0.86715364073881707</v>
      </c>
      <c r="AT69" s="1">
        <f t="shared" si="49"/>
        <v>0.80466462018338136</v>
      </c>
      <c r="AU69" s="1">
        <f t="shared" si="50"/>
        <v>0.86728298208815224</v>
      </c>
      <c r="AV69" s="1">
        <f t="shared" si="51"/>
        <v>0.80473318852418507</v>
      </c>
      <c r="AW69" s="1">
        <f t="shared" si="52"/>
        <v>0.86740622507270471</v>
      </c>
      <c r="AX69" s="1">
        <f t="shared" si="53"/>
        <v>0.80479713491994631</v>
      </c>
      <c r="AY69" s="1">
        <f t="shared" si="54"/>
        <v>0.86752376611581639</v>
      </c>
      <c r="AZ69" s="1">
        <f t="shared" si="55"/>
        <v>0.80485688711224768</v>
      </c>
      <c r="BA69" s="1">
        <f t="shared" si="56"/>
        <v>0.86763597809521298</v>
      </c>
      <c r="BB69" s="1">
        <f t="shared" si="57"/>
        <v>0.80491282470513792</v>
      </c>
      <c r="BC69" s="1">
        <f t="shared" si="58"/>
        <v>0.86774321130443244</v>
      </c>
      <c r="BD69" s="1">
        <f t="shared" si="59"/>
        <v>0.80496528599094397</v>
      </c>
      <c r="BE69" s="1">
        <f t="shared" si="60"/>
        <v>0.8678457942839678</v>
      </c>
      <c r="BF69" s="1">
        <f t="shared" si="61"/>
        <v>0.80501457351918548</v>
      </c>
      <c r="BG69" s="1">
        <f t="shared" si="62"/>
        <v>0.86794403463461245</v>
      </c>
      <c r="BH69" s="1">
        <f t="shared" si="63"/>
        <v>0.80506095870046301</v>
      </c>
      <c r="BI69" s="1">
        <f t="shared" si="64"/>
        <v>0.86803821986217822</v>
      </c>
      <c r="BJ69" s="1">
        <f t="shared" si="65"/>
        <v>0.80510468565678561</v>
      </c>
      <c r="BK69" s="1">
        <f t="shared" si="66"/>
        <v>0.86812861826786525</v>
      </c>
      <c r="BL69" s="1">
        <f t="shared" si="67"/>
        <v>0.80514597447426961</v>
      </c>
      <c r="BM69" s="1">
        <f t="shared" si="68"/>
        <v>0.8682154798805003</v>
      </c>
      <c r="BN69" s="1">
        <f t="shared" si="69"/>
        <v>0.80518502397515324</v>
      </c>
      <c r="BO69" s="1">
        <f t="shared" si="70"/>
        <v>0.86829903741859726</v>
      </c>
      <c r="BP69" s="1">
        <f t="shared" si="7"/>
        <v>0.80522201409827077</v>
      </c>
      <c r="BQ69" s="1">
        <f t="shared" si="92"/>
        <v>0.86837950726743907</v>
      </c>
      <c r="BR69" s="1">
        <f t="shared" si="93"/>
        <v>0.80525710795696348</v>
      </c>
      <c r="BS69" s="1">
        <f t="shared" si="94"/>
        <v>0.86845709045659203</v>
      </c>
      <c r="BT69" s="1">
        <f t="shared" si="95"/>
        <v>0.8052904536285701</v>
      </c>
      <c r="BU69" s="1">
        <f t="shared" si="96"/>
        <v>0.86853197362492773</v>
      </c>
      <c r="BV69" s="1">
        <f t="shared" si="97"/>
        <v>0.8053221857185302</v>
      </c>
      <c r="BW69" s="1">
        <f t="shared" si="98"/>
        <v>0.86860432996246661</v>
      </c>
      <c r="BX69" s="1">
        <f t="shared" si="99"/>
        <v>0.80535242673372354</v>
      </c>
      <c r="BY69" s="1">
        <f t="shared" si="100"/>
        <v>0.86867432012070789</v>
      </c>
      <c r="BZ69" s="1">
        <f t="shared" si="101"/>
        <v>0.80538128829318878</v>
      </c>
      <c r="CA69" s="1">
        <f t="shared" si="102"/>
        <v>0.86874209308529471</v>
      </c>
      <c r="CB69" s="1">
        <f t="shared" si="103"/>
        <v>0.80540887219932822</v>
      </c>
      <c r="CC69" s="1">
        <f t="shared" si="104"/>
        <v>0.86880778700679395</v>
      </c>
      <c r="CD69" s="1">
        <f t="shared" si="105"/>
        <v>0.80543527138873583</v>
      </c>
      <c r="CE69" s="1">
        <f t="shared" si="106"/>
        <v>0.86887152998698491</v>
      </c>
      <c r="CF69" s="1">
        <f t="shared" si="107"/>
        <v>0.80546057077862343</v>
      </c>
      <c r="CG69" s="1">
        <f t="shared" si="108"/>
        <v>0.8689334408193754</v>
      </c>
      <c r="CH69" s="1">
        <f t="shared" si="109"/>
        <v>0.80548484802228093</v>
      </c>
      <c r="CI69" s="1">
        <f t="shared" si="110"/>
        <v>0.86899362968370497</v>
      </c>
      <c r="CJ69" s="1">
        <f t="shared" si="111"/>
        <v>0.80550817418494347</v>
      </c>
      <c r="CK69" s="1">
        <f t="shared" si="112"/>
        <v>0.86905219879500362</v>
      </c>
      <c r="CL69" s="1">
        <f t="shared" si="113"/>
        <v>0.80553061434975248</v>
      </c>
      <c r="CM69" s="1">
        <f t="shared" si="114"/>
        <v>0.869109243008376</v>
      </c>
      <c r="CN69" s="1">
        <f t="shared" si="115"/>
        <v>0.80555222816210692</v>
      </c>
      <c r="CO69" s="1">
        <f t="shared" si="116"/>
        <v>0.86916485038111835</v>
      </c>
      <c r="CP69" s="1">
        <f t="shared" si="71"/>
        <v>0.80557307031954206</v>
      </c>
      <c r="CQ69" s="1">
        <f t="shared" si="72"/>
        <v>0.86921910269407232</v>
      </c>
      <c r="CR69" s="1">
        <f t="shared" si="73"/>
        <v>0.80559319101331583</v>
      </c>
      <c r="CS69" s="1">
        <f t="shared" si="74"/>
        <v>0.86927207593431577</v>
      </c>
      <c r="CT69" s="1">
        <f t="shared" si="75"/>
        <v>0.8056126363270627</v>
      </c>
      <c r="CU69" s="1">
        <f t="shared" si="76"/>
        <v>0.86932384074139435</v>
      </c>
      <c r="CV69" s="1">
        <f t="shared" si="77"/>
        <v>0.80563144859718983</v>
      </c>
      <c r="CW69" s="1">
        <f t="shared" si="78"/>
        <v>0.86937446281934017</v>
      </c>
      <c r="CX69" s="1">
        <f t="shared" si="79"/>
        <v>0.80564966673910987</v>
      </c>
      <c r="CY69" s="1">
        <f t="shared" si="80"/>
        <v>0.8694240033167151</v>
      </c>
      <c r="CZ69" s="1">
        <f t="shared" si="81"/>
        <v>0.80566732654289996</v>
      </c>
      <c r="DA69" s="1">
        <f t="shared" si="82"/>
        <v>0.86947251917687263</v>
      </c>
      <c r="DB69" s="1">
        <f t="shared" si="83"/>
        <v>0.80568446094155044</v>
      </c>
      <c r="DC69" s="1">
        <f t="shared" si="84"/>
        <v>0.86952006346056032</v>
      </c>
      <c r="DD69" s="1">
        <f t="shared" si="85"/>
        <v>0.80570110025459596</v>
      </c>
      <c r="DE69" s="1">
        <f t="shared" si="86"/>
        <v>0.86956668564289441</v>
      </c>
      <c r="DF69" s="1">
        <f t="shared" si="87"/>
        <v>0.80571727240960522</v>
      </c>
      <c r="DG69" s="1">
        <f t="shared" si="88"/>
        <v>0.86961243188663762</v>
      </c>
      <c r="DH69" s="1">
        <f t="shared" si="89"/>
        <v>0.80573300314371743</v>
      </c>
      <c r="DI69" s="1">
        <f t="shared" si="90"/>
        <v>0.8696573452936035</v>
      </c>
      <c r="DJ69" s="1">
        <f t="shared" si="91"/>
        <v>0.80574831618718545</v>
      </c>
    </row>
    <row r="70" spans="1:114" x14ac:dyDescent="0.25">
      <c r="A70" s="2">
        <v>68</v>
      </c>
      <c r="B70" s="1">
        <v>0.79714911548714795</v>
      </c>
      <c r="C70" s="1">
        <v>0.86671052794707404</v>
      </c>
      <c r="D70" s="1">
        <f t="shared" si="117"/>
        <v>0.80220668692337793</v>
      </c>
      <c r="E70" s="1">
        <f t="shared" si="8"/>
        <v>0.86261842250823939</v>
      </c>
      <c r="F70" s="1">
        <f t="shared" si="9"/>
        <v>0.80207339551103696</v>
      </c>
      <c r="G70" s="1">
        <f t="shared" si="10"/>
        <v>0.86282450822623125</v>
      </c>
      <c r="H70" s="1">
        <f t="shared" si="11"/>
        <v>0.80209056282749247</v>
      </c>
      <c r="I70" s="1">
        <f t="shared" si="12"/>
        <v>0.86292593922269933</v>
      </c>
      <c r="J70" s="1">
        <f t="shared" si="13"/>
        <v>0.80218918986018495</v>
      </c>
      <c r="K70" s="1">
        <f t="shared" si="14"/>
        <v>0.8630839049163026</v>
      </c>
      <c r="L70" s="1">
        <f t="shared" si="15"/>
        <v>0.80233343895198717</v>
      </c>
      <c r="M70" s="1">
        <f t="shared" si="16"/>
        <v>0.86327003214598053</v>
      </c>
      <c r="N70" s="1">
        <f t="shared" si="17"/>
        <v>0.80249787701545705</v>
      </c>
      <c r="O70" s="1">
        <f t="shared" si="18"/>
        <v>0.86346962203301236</v>
      </c>
      <c r="P70" s="1">
        <f t="shared" si="19"/>
        <v>0.8026671817323312</v>
      </c>
      <c r="Q70" s="1">
        <f t="shared" si="20"/>
        <v>0.86367390600211591</v>
      </c>
      <c r="R70" s="1">
        <f t="shared" si="21"/>
        <v>0.80283315177221615</v>
      </c>
      <c r="S70" s="1">
        <f t="shared" si="22"/>
        <v>0.86387806485381691</v>
      </c>
      <c r="T70" s="1">
        <f t="shared" si="23"/>
        <v>0.80299174852114552</v>
      </c>
      <c r="U70" s="1">
        <f t="shared" si="24"/>
        <v>0.86407935912146794</v>
      </c>
      <c r="V70" s="1">
        <f t="shared" si="25"/>
        <v>0.80314121454403942</v>
      </c>
      <c r="W70" s="1">
        <f t="shared" si="26"/>
        <v>0.86427614619464788</v>
      </c>
      <c r="X70" s="1">
        <f t="shared" si="27"/>
        <v>0.80328100352358456</v>
      </c>
      <c r="Y70" s="1">
        <f t="shared" si="28"/>
        <v>0.86446740091941776</v>
      </c>
      <c r="Z70" s="1">
        <f t="shared" si="29"/>
        <v>0.80341119738937694</v>
      </c>
      <c r="AA70" s="1">
        <f t="shared" si="30"/>
        <v>0.86465248019714402</v>
      </c>
      <c r="AB70" s="1">
        <f t="shared" si="31"/>
        <v>0.80353219315007784</v>
      </c>
      <c r="AC70" s="1">
        <f t="shared" si="32"/>
        <v>0.86483099931296958</v>
      </c>
      <c r="AD70" s="1">
        <f t="shared" si="33"/>
        <v>0.8036445348593888</v>
      </c>
      <c r="AE70" s="1">
        <f t="shared" si="34"/>
        <v>0.86500275971250729</v>
      </c>
      <c r="AF70" s="1">
        <f t="shared" si="35"/>
        <v>0.80374882326825792</v>
      </c>
      <c r="AG70" s="1">
        <f t="shared" si="36"/>
        <v>0.86516770167169543</v>
      </c>
      <c r="AH70" s="1">
        <f t="shared" si="37"/>
        <v>0.80384566733037766</v>
      </c>
      <c r="AI70" s="1">
        <f t="shared" si="38"/>
        <v>0.86532587019639684</v>
      </c>
      <c r="AJ70" s="1">
        <f t="shared" si="39"/>
        <v>0.80393565853155557</v>
      </c>
      <c r="AK70" s="1">
        <f t="shared" si="40"/>
        <v>0.86547738890561798</v>
      </c>
      <c r="AL70" s="1">
        <f t="shared" si="41"/>
        <v>0.80401935783571088</v>
      </c>
      <c r="AM70" s="1">
        <f t="shared" si="42"/>
        <v>0.86562243939051253</v>
      </c>
      <c r="AN70" s="1">
        <f t="shared" si="43"/>
        <v>0.80409728968523764</v>
      </c>
      <c r="AO70" s="1">
        <f t="shared" si="44"/>
        <v>0.86576124470987492</v>
      </c>
      <c r="AP70" s="1">
        <f t="shared" si="45"/>
        <v>0.80416993996848496</v>
      </c>
      <c r="AQ70" s="1">
        <f t="shared" si="46"/>
        <v>0.86589405619102022</v>
      </c>
      <c r="AR70" s="1">
        <f t="shared" si="47"/>
        <v>0.80423775620895444</v>
      </c>
      <c r="AS70" s="1">
        <f t="shared" si="48"/>
        <v>0.86602114293989962</v>
      </c>
      <c r="AT70" s="1">
        <f t="shared" si="49"/>
        <v>0.80430114897310145</v>
      </c>
      <c r="AU70" s="1">
        <f t="shared" si="50"/>
        <v>0.86614278358824015</v>
      </c>
      <c r="AV70" s="1">
        <f t="shared" si="51"/>
        <v>0.80436049391284759</v>
      </c>
      <c r="AW70" s="1">
        <f t="shared" si="52"/>
        <v>0.86625925988460251</v>
      </c>
      <c r="AX70" s="1">
        <f t="shared" si="53"/>
        <v>0.80441613410035062</v>
      </c>
      <c r="AY70" s="1">
        <f t="shared" si="54"/>
        <v>0.86637085179642292</v>
      </c>
      <c r="AZ70" s="1">
        <f t="shared" si="55"/>
        <v>0.8044683824540998</v>
      </c>
      <c r="BA70" s="1">
        <f t="shared" si="56"/>
        <v>0.86647783384081567</v>
      </c>
      <c r="BB70" s="1">
        <f t="shared" si="57"/>
        <v>0.80451752413953526</v>
      </c>
      <c r="BC70" s="1">
        <f t="shared" si="58"/>
        <v>0.86658047240631686</v>
      </c>
      <c r="BD70" s="1">
        <f t="shared" si="59"/>
        <v>0.80456381887798134</v>
      </c>
      <c r="BE70" s="1">
        <f t="shared" si="60"/>
        <v>0.86667902386679052</v>
      </c>
      <c r="BF70" s="1">
        <f t="shared" si="61"/>
        <v>0.80460750312832197</v>
      </c>
      <c r="BG70" s="1">
        <f t="shared" si="62"/>
        <v>0.86677373332274277</v>
      </c>
      <c r="BH70" s="1">
        <f t="shared" si="63"/>
        <v>0.80464879212446216</v>
      </c>
      <c r="BI70" s="1">
        <f t="shared" si="64"/>
        <v>0.86686483383457336</v>
      </c>
      <c r="BJ70" s="1">
        <f t="shared" si="65"/>
        <v>0.80468788176291728</v>
      </c>
      <c r="BK70" s="1">
        <f t="shared" si="66"/>
        <v>0.86695254603719341</v>
      </c>
      <c r="BL70" s="1">
        <f t="shared" si="67"/>
        <v>0.80472495034164704</v>
      </c>
      <c r="BM70" s="1">
        <f t="shared" si="68"/>
        <v>0.86703707804638519</v>
      </c>
      <c r="BN70" s="1">
        <f t="shared" si="69"/>
        <v>0.80476016015525031</v>
      </c>
      <c r="BO70" s="1">
        <f t="shared" si="70"/>
        <v>0.86711862558473973</v>
      </c>
      <c r="BP70" s="1">
        <f t="shared" si="7"/>
        <v>0.80479365895388266</v>
      </c>
      <c r="BQ70" s="1">
        <f t="shared" si="92"/>
        <v>0.8671973722694456</v>
      </c>
      <c r="BR70" s="1">
        <f t="shared" si="93"/>
        <v>0.80482558127441917</v>
      </c>
      <c r="BS70" s="1">
        <f t="shared" si="94"/>
        <v>0.86727349001607212</v>
      </c>
      <c r="BT70" s="1">
        <f t="shared" si="95"/>
        <v>0.80485604965286306</v>
      </c>
      <c r="BU70" s="1">
        <f t="shared" si="96"/>
        <v>0.8673471395221759</v>
      </c>
      <c r="BV70" s="1">
        <f t="shared" si="97"/>
        <v>0.80488517572704832</v>
      </c>
      <c r="BW70" s="1">
        <f t="shared" si="98"/>
        <v>0.86741847080244083</v>
      </c>
      <c r="BX70" s="1">
        <f t="shared" si="99"/>
        <v>0.80491306123847128</v>
      </c>
      <c r="BY70" s="1">
        <f t="shared" si="100"/>
        <v>0.86748762375342292</v>
      </c>
      <c r="BZ70" s="1">
        <f t="shared" si="101"/>
        <v>0.80493979894171641</v>
      </c>
      <c r="CA70" s="1">
        <f t="shared" si="102"/>
        <v>0.86755472873109885</v>
      </c>
      <c r="CB70" s="1">
        <f t="shared" si="103"/>
        <v>0.804965473429468</v>
      </c>
      <c r="CC70" s="1">
        <f t="shared" si="104"/>
        <v>0.86761990712851644</v>
      </c>
      <c r="CD70" s="1">
        <f t="shared" si="105"/>
        <v>0.80499016188059591</v>
      </c>
      <c r="CE70" s="1">
        <f t="shared" si="106"/>
        <v>0.86768327194411743</v>
      </c>
      <c r="CF70" s="1">
        <f t="shared" si="107"/>
        <v>0.80501393473826288</v>
      </c>
      <c r="CG70" s="1">
        <f t="shared" si="108"/>
        <v>0.86774492833388506</v>
      </c>
      <c r="CH70" s="1">
        <f t="shared" si="109"/>
        <v>0.80503685632447897</v>
      </c>
      <c r="CI70" s="1">
        <f t="shared" si="110"/>
        <v>0.86780497414251934</v>
      </c>
      <c r="CJ70" s="1">
        <f t="shared" si="111"/>
        <v>0.80505898539700405</v>
      </c>
      <c r="CK70" s="1">
        <f t="shared" si="112"/>
        <v>0.8678635004104267</v>
      </c>
      <c r="CL70" s="1">
        <f t="shared" si="113"/>
        <v>0.80508037565400692</v>
      </c>
      <c r="CM70" s="1">
        <f t="shared" si="114"/>
        <v>0.86792059185455328</v>
      </c>
      <c r="CN70" s="1">
        <f t="shared" si="115"/>
        <v>0.8051010761914198</v>
      </c>
      <c r="CO70" s="1">
        <f t="shared" si="116"/>
        <v>0.86797632732204277</v>
      </c>
      <c r="CP70" s="1">
        <f t="shared" si="71"/>
        <v>0.80512113191748447</v>
      </c>
      <c r="CQ70" s="1">
        <f t="shared" si="72"/>
        <v>0.86803078021641289</v>
      </c>
      <c r="CR70" s="1">
        <f t="shared" si="73"/>
        <v>0.80514058392857679</v>
      </c>
      <c r="CS70" s="1">
        <f t="shared" si="74"/>
        <v>0.86808401889649345</v>
      </c>
      <c r="CT70" s="1">
        <f t="shared" si="75"/>
        <v>0.80515946985001752</v>
      </c>
      <c r="CU70" s="1">
        <f t="shared" si="76"/>
        <v>0.86813610704875477</v>
      </c>
      <c r="CV70" s="1">
        <f t="shared" si="77"/>
        <v>0.80517782414522954</v>
      </c>
      <c r="CW70" s="1">
        <f t="shared" si="78"/>
        <v>0.86818710403393995</v>
      </c>
      <c r="CX70" s="1">
        <f t="shared" si="79"/>
        <v>0.80519567839627437</v>
      </c>
      <c r="CY70" s="1">
        <f t="shared" si="80"/>
        <v>0.86823706520910626</v>
      </c>
      <c r="CZ70" s="1">
        <f t="shared" si="81"/>
        <v>0.80521306155852024</v>
      </c>
      <c r="DA70" s="1">
        <f t="shared" si="82"/>
        <v>0.86828604222630279</v>
      </c>
      <c r="DB70" s="1">
        <f t="shared" si="83"/>
        <v>0.8052300001919146</v>
      </c>
      <c r="DC70" s="1">
        <f t="shared" si="84"/>
        <v>0.86833408330918105</v>
      </c>
      <c r="DD70" s="1">
        <f t="shared" si="85"/>
        <v>0.80524651867110242</v>
      </c>
      <c r="DE70" s="1">
        <f t="shared" si="86"/>
        <v>0.8683812335088662</v>
      </c>
      <c r="DF70" s="1">
        <f t="shared" si="87"/>
        <v>0.80526263937640907</v>
      </c>
      <c r="DG70" s="1">
        <f t="shared" si="88"/>
        <v>0.86842753494041391</v>
      </c>
      <c r="DH70" s="1">
        <f t="shared" si="89"/>
        <v>0.80527838286750386</v>
      </c>
      <c r="DI70" s="1">
        <f t="shared" si="90"/>
        <v>0.86847302700115414</v>
      </c>
      <c r="DJ70" s="1">
        <f t="shared" si="91"/>
        <v>0.80529376804138963</v>
      </c>
    </row>
    <row r="71" spans="1:114" x14ac:dyDescent="0.25">
      <c r="A71" s="2">
        <v>69</v>
      </c>
      <c r="B71" s="1">
        <v>0.819353075403916</v>
      </c>
      <c r="C71" s="1">
        <v>0.87394736942492002</v>
      </c>
      <c r="D71" s="1">
        <f t="shared" si="117"/>
        <v>0.80875137087545834</v>
      </c>
      <c r="E71" s="1">
        <f t="shared" si="8"/>
        <v>0.86838815933779623</v>
      </c>
      <c r="F71" s="1">
        <f t="shared" si="9"/>
        <v>0.80577542498707699</v>
      </c>
      <c r="G71" s="1">
        <f t="shared" si="10"/>
        <v>0.86530172846819187</v>
      </c>
      <c r="H71" s="1">
        <f t="shared" si="11"/>
        <v>0.80441293193086127</v>
      </c>
      <c r="I71" s="1">
        <f t="shared" si="12"/>
        <v>0.86405160923890334</v>
      </c>
      <c r="J71" s="1">
        <f t="shared" si="13"/>
        <v>0.80375421065746888</v>
      </c>
      <c r="K71" s="1">
        <f t="shared" si="14"/>
        <v>0.86353924103114521</v>
      </c>
      <c r="L71" s="1">
        <f t="shared" si="15"/>
        <v>0.80342935500767121</v>
      </c>
      <c r="M71" s="1">
        <f t="shared" si="16"/>
        <v>0.86334384431982192</v>
      </c>
      <c r="N71" s="1">
        <f t="shared" si="17"/>
        <v>0.80327926409703321</v>
      </c>
      <c r="O71" s="1">
        <f t="shared" si="18"/>
        <v>0.86330367504383054</v>
      </c>
      <c r="P71" s="1">
        <f t="shared" si="19"/>
        <v>0.80322617861017165</v>
      </c>
      <c r="Q71" s="1">
        <f t="shared" si="20"/>
        <v>0.86334585280060139</v>
      </c>
      <c r="R71" s="1">
        <f t="shared" si="21"/>
        <v>0.803228592476113</v>
      </c>
      <c r="S71" s="1">
        <f t="shared" si="22"/>
        <v>0.86343385956215501</v>
      </c>
      <c r="T71" s="1">
        <f t="shared" si="23"/>
        <v>0.80326295822044536</v>
      </c>
      <c r="U71" s="1">
        <f t="shared" si="24"/>
        <v>0.86354772361721754</v>
      </c>
      <c r="V71" s="1">
        <f t="shared" si="25"/>
        <v>0.80331538585283158</v>
      </c>
      <c r="W71" s="1">
        <f t="shared" si="26"/>
        <v>0.86367582685485289</v>
      </c>
      <c r="X71" s="1">
        <f t="shared" si="27"/>
        <v>0.80337748447116908</v>
      </c>
      <c r="Y71" s="1">
        <f t="shared" si="28"/>
        <v>0.86381112462694909</v>
      </c>
      <c r="Z71" s="1">
        <f t="shared" si="29"/>
        <v>0.80344411892558398</v>
      </c>
      <c r="AA71" s="1">
        <f t="shared" si="30"/>
        <v>0.86394923201193818</v>
      </c>
      <c r="AB71" s="1">
        <f t="shared" si="31"/>
        <v>0.80351213432760549</v>
      </c>
      <c r="AC71" s="1">
        <f t="shared" si="32"/>
        <v>0.86408738024392118</v>
      </c>
      <c r="AD71" s="1">
        <f t="shared" si="33"/>
        <v>0.80357960363154168</v>
      </c>
      <c r="AE71" s="1">
        <f t="shared" si="34"/>
        <v>0.86422381483610033</v>
      </c>
      <c r="AF71" s="1">
        <f t="shared" si="35"/>
        <v>0.80364537179331386</v>
      </c>
      <c r="AG71" s="1">
        <f t="shared" si="36"/>
        <v>0.86435743361577733</v>
      </c>
      <c r="AH71" s="1">
        <f t="shared" si="37"/>
        <v>0.80370877394370555</v>
      </c>
      <c r="AI71" s="1">
        <f t="shared" si="38"/>
        <v>0.86448756196299792</v>
      </c>
      <c r="AJ71" s="1">
        <f t="shared" si="39"/>
        <v>0.80376945827957291</v>
      </c>
      <c r="AK71" s="1">
        <f t="shared" si="40"/>
        <v>0.86461380962275824</v>
      </c>
      <c r="AL71" s="1">
        <f t="shared" si="41"/>
        <v>0.80382727322807401</v>
      </c>
      <c r="AM71" s="1">
        <f t="shared" si="42"/>
        <v>0.86473597749247511</v>
      </c>
      <c r="AN71" s="1">
        <f t="shared" si="43"/>
        <v>0.80388219471003186</v>
      </c>
      <c r="AO71" s="1">
        <f t="shared" si="44"/>
        <v>0.86485399577927491</v>
      </c>
      <c r="AP71" s="1">
        <f t="shared" si="45"/>
        <v>0.80393427878090684</v>
      </c>
      <c r="AQ71" s="1">
        <f t="shared" si="46"/>
        <v>0.86496788226389743</v>
      </c>
      <c r="AR71" s="1">
        <f t="shared" si="47"/>
        <v>0.80398363054348487</v>
      </c>
      <c r="AS71" s="1">
        <f t="shared" si="48"/>
        <v>0.86507771369869146</v>
      </c>
      <c r="AT71" s="1">
        <f t="shared" si="49"/>
        <v>0.80403038362206014</v>
      </c>
      <c r="AU71" s="1">
        <f t="shared" si="50"/>
        <v>0.86518360594010979</v>
      </c>
      <c r="AV71" s="1">
        <f t="shared" si="51"/>
        <v>0.80407468657147829</v>
      </c>
      <c r="AW71" s="1">
        <f t="shared" si="52"/>
        <v>0.86528569999097127</v>
      </c>
      <c r="AX71" s="1">
        <f t="shared" si="53"/>
        <v>0.80411669388936624</v>
      </c>
      <c r="AY71" s="1">
        <f t="shared" si="54"/>
        <v>0.86538415210848973</v>
      </c>
      <c r="AZ71" s="1">
        <f t="shared" si="55"/>
        <v>0.80415656011422421</v>
      </c>
      <c r="BA71" s="1">
        <f t="shared" si="56"/>
        <v>0.8654791267543045</v>
      </c>
      <c r="BB71" s="1">
        <f t="shared" si="57"/>
        <v>0.8041944360100356</v>
      </c>
      <c r="BC71" s="1">
        <f t="shared" si="58"/>
        <v>0.86557079156076422</v>
      </c>
      <c r="BD71" s="1">
        <f t="shared" si="59"/>
        <v>0.80423046617128313</v>
      </c>
      <c r="BE71" s="1">
        <f t="shared" si="60"/>
        <v>0.86565931374689453</v>
      </c>
      <c r="BF71" s="1">
        <f t="shared" si="61"/>
        <v>0.80426478759913123</v>
      </c>
      <c r="BG71" s="1">
        <f t="shared" si="62"/>
        <v>0.86574485758876718</v>
      </c>
      <c r="BH71" s="1">
        <f t="shared" si="63"/>
        <v>0.80429752894240614</v>
      </c>
      <c r="BI71" s="1">
        <f t="shared" si="64"/>
        <v>0.86582758266398696</v>
      </c>
      <c r="BJ71" s="1">
        <f t="shared" si="65"/>
        <v>0.80432881019226654</v>
      </c>
      <c r="BK71" s="1">
        <f t="shared" si="66"/>
        <v>0.86590764266845111</v>
      </c>
      <c r="BL71" s="1">
        <f t="shared" si="67"/>
        <v>0.80435874268380303</v>
      </c>
      <c r="BM71" s="1">
        <f t="shared" si="68"/>
        <v>0.86598518465795338</v>
      </c>
      <c r="BN71" s="1">
        <f t="shared" si="69"/>
        <v>0.80438742930179163</v>
      </c>
      <c r="BO71" s="1">
        <f t="shared" si="70"/>
        <v>0.86606034860558023</v>
      </c>
      <c r="BP71" s="1">
        <f t="shared" ref="BP71:BP119" si="118">BN71*0.3+BN70*0.25+BN72*0.25+BN69*0.1+BN73*0.1</f>
        <v>0.80441496481827834</v>
      </c>
      <c r="BQ71" s="1">
        <f t="shared" si="92"/>
        <v>0.86613326719335881</v>
      </c>
      <c r="BR71" s="1">
        <f t="shared" si="93"/>
        <v>0.80444143631098375</v>
      </c>
      <c r="BS71" s="1">
        <f t="shared" si="94"/>
        <v>0.86620406577665909</v>
      </c>
      <c r="BT71" s="1">
        <f t="shared" si="95"/>
        <v>0.80446692362658412</v>
      </c>
      <c r="BU71" s="1">
        <f t="shared" si="96"/>
        <v>0.86627286247465296</v>
      </c>
      <c r="BV71" s="1">
        <f t="shared" si="97"/>
        <v>0.80449149986367297</v>
      </c>
      <c r="BW71" s="1">
        <f t="shared" si="98"/>
        <v>0.86633976835121818</v>
      </c>
      <c r="BX71" s="1">
        <f t="shared" si="99"/>
        <v>0.80451523185792528</v>
      </c>
      <c r="BY71" s="1">
        <f t="shared" si="100"/>
        <v>0.86640488765906398</v>
      </c>
      <c r="BZ71" s="1">
        <f t="shared" si="101"/>
        <v>0.80453818065754734</v>
      </c>
      <c r="CA71" s="1">
        <f t="shared" si="102"/>
        <v>0.86646831812626535</v>
      </c>
      <c r="CB71" s="1">
        <f t="shared" si="103"/>
        <v>0.80456040198112355</v>
      </c>
      <c r="CC71" s="1">
        <f t="shared" si="104"/>
        <v>0.86653015126932764</v>
      </c>
      <c r="CD71" s="1">
        <f t="shared" si="105"/>
        <v>0.80458194665287208</v>
      </c>
      <c r="CE71" s="1">
        <f t="shared" si="106"/>
        <v>0.86659047272072609</v>
      </c>
      <c r="CF71" s="1">
        <f t="shared" si="107"/>
        <v>0.80460286101242218</v>
      </c>
      <c r="CG71" s="1">
        <f t="shared" si="108"/>
        <v>0.86664936256183467</v>
      </c>
      <c r="CH71" s="1">
        <f t="shared" si="109"/>
        <v>0.80462318729771365</v>
      </c>
      <c r="CI71" s="1">
        <f t="shared" si="110"/>
        <v>0.86670689565447279</v>
      </c>
      <c r="CJ71" s="1">
        <f t="shared" si="111"/>
        <v>0.80464296400068491</v>
      </c>
      <c r="CK71" s="1">
        <f t="shared" si="112"/>
        <v>0.86676314196610482</v>
      </c>
      <c r="CL71" s="1">
        <f t="shared" si="113"/>
        <v>0.80466222619614014</v>
      </c>
      <c r="CM71" s="1">
        <f t="shared" si="114"/>
        <v>0.8668181668851308</v>
      </c>
      <c r="CN71" s="1">
        <f t="shared" si="115"/>
        <v>0.8046810058446936</v>
      </c>
      <c r="CO71" s="1">
        <f t="shared" si="116"/>
        <v>0.8668720315238041</v>
      </c>
      <c r="CP71" s="1">
        <f t="shared" si="71"/>
        <v>0.80469933207099609</v>
      </c>
      <c r="CQ71" s="1">
        <f t="shared" si="72"/>
        <v>0.86692479300715286</v>
      </c>
      <c r="CR71" s="1">
        <f t="shared" si="73"/>
        <v>0.80471723141865104</v>
      </c>
      <c r="CS71" s="1">
        <f t="shared" si="74"/>
        <v>0.86697650474693588</v>
      </c>
      <c r="CT71" s="1">
        <f t="shared" si="75"/>
        <v>0.80473472808332391</v>
      </c>
      <c r="CU71" s="1">
        <f t="shared" si="76"/>
        <v>0.8670272167001617</v>
      </c>
      <c r="CV71" s="1">
        <f t="shared" si="77"/>
        <v>0.80475184412558098</v>
      </c>
      <c r="CW71" s="1">
        <f t="shared" si="78"/>
        <v>0.8670769756120722</v>
      </c>
      <c r="CX71" s="1">
        <f t="shared" si="79"/>
        <v>0.80476859966498504</v>
      </c>
      <c r="CY71" s="1">
        <f t="shared" si="80"/>
        <v>0.86712582524377313</v>
      </c>
      <c r="CZ71" s="1">
        <f t="shared" si="81"/>
        <v>0.80478501305692374</v>
      </c>
      <c r="DA71" s="1">
        <f t="shared" si="82"/>
        <v>0.86717380658489918</v>
      </c>
      <c r="DB71" s="1">
        <f t="shared" si="83"/>
        <v>0.80480110105359215</v>
      </c>
      <c r="DC71" s="1">
        <f t="shared" si="84"/>
        <v>0.86722095805184052</v>
      </c>
      <c r="DD71" s="1">
        <f t="shared" si="85"/>
        <v>0.80481687895046017</v>
      </c>
      <c r="DE71" s="1">
        <f t="shared" si="86"/>
        <v>0.86726731567216364</v>
      </c>
      <c r="DF71" s="1">
        <f t="shared" si="87"/>
        <v>0.80483236071947928</v>
      </c>
      <c r="DG71" s="1">
        <f t="shared" si="88"/>
        <v>0.86731291325591242</v>
      </c>
      <c r="DH71" s="1">
        <f t="shared" si="89"/>
        <v>0.80484755913019201</v>
      </c>
      <c r="DI71" s="1">
        <f t="shared" si="90"/>
        <v>0.86735778255451934</v>
      </c>
      <c r="DJ71" s="1">
        <f t="shared" si="91"/>
        <v>0.8048624858598189</v>
      </c>
    </row>
    <row r="72" spans="1:114" x14ac:dyDescent="0.25">
      <c r="A72" s="2">
        <v>70</v>
      </c>
      <c r="B72" s="1">
        <v>0.81016996032313204</v>
      </c>
      <c r="C72" s="1">
        <v>0.86888158007671901</v>
      </c>
      <c r="D72" s="1">
        <f t="shared" si="117"/>
        <v>0.81010828033873838</v>
      </c>
      <c r="E72" s="1">
        <f t="shared" ref="E72:E119" si="119">C72*0.3+C71*0.25+C73*0.25+C70*0.1+C74*0.1</f>
        <v>0.86857072522765677</v>
      </c>
      <c r="F72" s="1">
        <f t="shared" ref="F72:F119" si="120">D72*0.3+D71*0.25+D73*0.25+D70*0.1+D74*0.1</f>
        <v>0.80701446115186271</v>
      </c>
      <c r="G72" s="1">
        <f t="shared" ref="G72:G119" si="121">E72*0.3+E71*0.25+E73*0.25+E70*0.1+E74*0.1</f>
        <v>0.86545501781137324</v>
      </c>
      <c r="H72" s="1">
        <f t="shared" ref="H72:H119" si="122">F72*0.3+F71*0.25+F73*0.25+F70*0.1+F74*0.1</f>
        <v>0.80555929724244624</v>
      </c>
      <c r="I72" s="1">
        <f t="shared" ref="I72:I119" si="123">G72*0.3+G71*0.25+G73*0.25+G70*0.1+G74*0.1</f>
        <v>0.86423042482961121</v>
      </c>
      <c r="J72" s="1">
        <f t="shared" ref="J72:J119" si="124">H72*0.3+H71*0.25+H73*0.25+H70*0.1+H74*0.1</f>
        <v>0.8047365613082319</v>
      </c>
      <c r="K72" s="1">
        <f t="shared" ref="K72:K119" si="125">I72*0.3+I71*0.25+I73*0.25+I70*0.1+I74*0.1</f>
        <v>0.86361870625924875</v>
      </c>
      <c r="L72" s="1">
        <f t="shared" ref="L72:L119" si="126">J72*0.3+J71*0.25+J73*0.25+J70*0.1+J74*0.1</f>
        <v>0.80424914260664015</v>
      </c>
      <c r="M72" s="1">
        <f t="shared" ref="M72:M119" si="127">K72*0.3+K71*0.25+K73*0.25+K70*0.1+K74*0.1</f>
        <v>0.86331694544455695</v>
      </c>
      <c r="N72" s="1">
        <f t="shared" ref="N72:N119" si="128">L72*0.3+L71*0.25+L73*0.25+L70*0.1+L74*0.1</f>
        <v>0.80395329496771051</v>
      </c>
      <c r="O72" s="1">
        <f t="shared" ref="O72:O119" si="129">M72*0.3+M71*0.25+M73*0.25+M70*0.1+M74*0.1</f>
        <v>0.86318122253329188</v>
      </c>
      <c r="P72" s="1">
        <f t="shared" ref="P72:P119" si="130">N72*0.3+N71*0.25+N73*0.25+N70*0.1+N74*0.1</f>
        <v>0.80377407459985573</v>
      </c>
      <c r="Q72" s="1">
        <f t="shared" ref="Q72:Q119" si="131">O72*0.3+O71*0.25+O73*0.25+O70*0.1+O74*0.1</f>
        <v>0.86314111184113396</v>
      </c>
      <c r="R72" s="1">
        <f t="shared" ref="R72:R119" si="132">P72*0.3+P71*0.25+P73*0.25+P70*0.1+P74*0.1</f>
        <v>0.80366842398173988</v>
      </c>
      <c r="S72" s="1">
        <f t="shared" ref="S72:S119" si="133">Q72*0.3+Q71*0.25+Q73*0.25+Q70*0.1+Q74*0.1</f>
        <v>0.86315805541155721</v>
      </c>
      <c r="T72" s="1">
        <f t="shared" ref="T72:T119" si="134">R72*0.3+R71*0.25+R73*0.25+R70*0.1+R74*0.1</f>
        <v>0.80361014533464636</v>
      </c>
      <c r="U72" s="1">
        <f t="shared" ref="U72:U119" si="135">S72*0.3+S71*0.25+S73*0.25+S70*0.1+S74*0.1</f>
        <v>0.86320957152361777</v>
      </c>
      <c r="V72" s="1">
        <f t="shared" ref="V72:V119" si="136">T72*0.3+T71*0.25+T73*0.25+T70*0.1+T74*0.1</f>
        <v>0.80358272993229019</v>
      </c>
      <c r="W72" s="1">
        <f t="shared" ref="W72:W119" si="137">U72*0.3+U71*0.25+U73*0.25+U70*0.1+U74*0.1</f>
        <v>0.86328202004947574</v>
      </c>
      <c r="X72" s="1">
        <f t="shared" ref="X72:X119" si="138">V72*0.3+V71*0.25+V73*0.25+V70*0.1+V74*0.1</f>
        <v>0.80357554000982634</v>
      </c>
      <c r="Y72" s="1">
        <f t="shared" ref="Y72:Y119" si="139">W72*0.3+W71*0.25+W73*0.25+W70*0.1+W74*0.1</f>
        <v>0.86336691661322229</v>
      </c>
      <c r="Z72" s="1">
        <f t="shared" ref="Z72:Z119" si="140">X72*0.3+X71*0.25+X73*0.25+X70*0.1+X74*0.1</f>
        <v>0.80358161299633224</v>
      </c>
      <c r="AA72" s="1">
        <f t="shared" ref="AA72:AA119" si="141">Y72*0.3+Y71*0.25+Y73*0.25+Y70*0.1+Y74*0.1</f>
        <v>0.86345889692303901</v>
      </c>
      <c r="AB72" s="1">
        <f t="shared" ref="AB72:AB119" si="142">Z72*0.3+Z71*0.25+Z73*0.25+Z70*0.1+Z74*0.1</f>
        <v>0.80359633703704625</v>
      </c>
      <c r="AC72" s="1">
        <f t="shared" ref="AC72:AC119" si="143">AA72*0.3+AA71*0.25+AA73*0.25+AA70*0.1+AA74*0.1</f>
        <v>0.86355453220571099</v>
      </c>
      <c r="AD72" s="1">
        <f t="shared" ref="AD72:AD119" si="144">AB72*0.3+AB71*0.25+AB73*0.25+AB70*0.1+AB74*0.1</f>
        <v>0.80361662807542966</v>
      </c>
      <c r="AE72" s="1">
        <f t="shared" ref="AE72:AE119" si="145">AC72*0.3+AC71*0.25+AC73*0.25+AC70*0.1+AC74*0.1</f>
        <v>0.86365161603198648</v>
      </c>
      <c r="AF72" s="1">
        <f t="shared" ref="AF72:AF119" si="146">AD72*0.3+AD71*0.25+AD73*0.25+AD70*0.1+AD74*0.1</f>
        <v>0.80364040833513295</v>
      </c>
      <c r="AG72" s="1">
        <f t="shared" ref="AG72:AG119" si="147">AE72*0.3+AE71*0.25+AE73*0.25+AE70*0.1+AE74*0.1</f>
        <v>0.8637487249239314</v>
      </c>
      <c r="AH72" s="1">
        <f t="shared" ref="AH72:AH119" si="148">AF72*0.3+AF71*0.25+AF73*0.25+AF70*0.1+AF74*0.1</f>
        <v>0.80366627079982522</v>
      </c>
      <c r="AI72" s="1">
        <f t="shared" ref="AI72:AI119" si="149">AG72*0.3+AG71*0.25+AG73*0.25+AG70*0.1+AG74*0.1</f>
        <v>0.86384494303026105</v>
      </c>
      <c r="AJ72" s="1">
        <f t="shared" ref="AJ72:AJ119" si="150">AH72*0.3+AH71*0.25+AH73*0.25+AH70*0.1+AH74*0.1</f>
        <v>0.80369326053318235</v>
      </c>
      <c r="AK72" s="1">
        <f t="shared" ref="AK72:AK119" si="151">AI72*0.3+AI71*0.25+AI73*0.25+AI70*0.1+AI74*0.1</f>
        <v>0.86393968724208769</v>
      </c>
      <c r="AL72" s="1">
        <f t="shared" ref="AL72:AL119" si="152">AJ72*0.3+AJ71*0.25+AJ73*0.25+AJ70*0.1+AJ74*0.1</f>
        <v>0.8037207303966637</v>
      </c>
      <c r="AM72" s="1">
        <f t="shared" ref="AM72:AM119" si="153">AK72*0.3+AK71*0.25+AK73*0.25+AK70*0.1+AK74*0.1</f>
        <v>0.86403259475857375</v>
      </c>
      <c r="AN72" s="1">
        <f t="shared" ref="AN72:AN119" si="154">AL72*0.3+AL71*0.25+AL73*0.25+AL70*0.1+AL74*0.1</f>
        <v>0.80374824470401607</v>
      </c>
      <c r="AO72" s="1">
        <f t="shared" ref="AO72:AO119" si="155">AM72*0.3+AM71*0.25+AM73*0.25+AM70*0.1+AM74*0.1</f>
        <v>0.86412344996321921</v>
      </c>
      <c r="AP72" s="1">
        <f t="shared" ref="AP72:AP119" si="156">AN72*0.3+AN71*0.25+AN73*0.25+AN70*0.1+AN74*0.1</f>
        <v>0.80377551411754777</v>
      </c>
      <c r="AQ72" s="1">
        <f t="shared" ref="AQ72:AQ119" si="157">AO72*0.3+AO71*0.25+AO73*0.25+AO70*0.1+AO74*0.1</f>
        <v>0.86421213631378213</v>
      </c>
      <c r="AR72" s="1">
        <f t="shared" ref="AR72:AR119" si="158">AP72*0.3+AP71*0.25+AP73*0.25+AP70*0.1+AP74*0.1</f>
        <v>0.80380235114306475</v>
      </c>
      <c r="AS72" s="1">
        <f t="shared" ref="AS72:AS119" si="159">AQ72*0.3+AQ71*0.25+AQ73*0.25+AQ70*0.1+AQ74*0.1</f>
        <v>0.86429860431344552</v>
      </c>
      <c r="AT72" s="1">
        <f t="shared" ref="AT72:AT119" si="160">AR72*0.3+AR71*0.25+AR73*0.25+AR70*0.1+AR74*0.1</f>
        <v>0.80382863936961324</v>
      </c>
      <c r="AU72" s="1">
        <f t="shared" ref="AU72:AU119" si="161">AS72*0.3+AS71*0.25+AS73*0.25+AS70*0.1+AS74*0.1</f>
        <v>0.86438284992952841</v>
      </c>
      <c r="AV72" s="1">
        <f t="shared" ref="AV72:AV119" si="162">AT72*0.3+AT71*0.25+AT73*0.25+AT70*0.1+AT74*0.1</f>
        <v>0.80385431199391966</v>
      </c>
      <c r="AW72" s="1">
        <f t="shared" ref="AW72:AW119" si="163">AU72*0.3+AU71*0.25+AU73*0.25+AU70*0.1+AU74*0.1</f>
        <v>0.86446489987513786</v>
      </c>
      <c r="AX72" s="1">
        <f t="shared" ref="AX72:AX119" si="164">AV72*0.3+AV71*0.25+AV73*0.25+AV70*0.1+AV74*0.1</f>
        <v>0.80387933669469902</v>
      </c>
      <c r="AY72" s="1">
        <f t="shared" ref="AY72:AY119" si="165">AW72*0.3+AW71*0.25+AW73*0.25+AW70*0.1+AW74*0.1</f>
        <v>0.86454480145274837</v>
      </c>
      <c r="AZ72" s="1">
        <f t="shared" ref="AZ72:AZ119" si="166">AX72*0.3+AX71*0.25+AX73*0.25+AX70*0.1+AX74*0.1</f>
        <v>0.80390370490270735</v>
      </c>
      <c r="BA72" s="1">
        <f t="shared" ref="BA72:BA119" si="167">AY72*0.3+AY71*0.25+AY73*0.25+AY70*0.1+AY74*0.1</f>
        <v>0.86462261546879138</v>
      </c>
      <c r="BB72" s="1">
        <f t="shared" ref="BB72:BB119" si="168">AZ72*0.3+AZ71*0.25+AZ73*0.25+AZ70*0.1+AZ74*0.1</f>
        <v>0.80392742414917318</v>
      </c>
      <c r="BC72" s="1">
        <f t="shared" ref="BC72:BC119" si="169">BA72*0.3+BA71*0.25+BA73*0.25+BA70*0.1+BA74*0.1</f>
        <v>0.86469841124339053</v>
      </c>
      <c r="BD72" s="1">
        <f t="shared" ref="BD72:BD119" si="170">BB72*0.3+BB71*0.25+BB73*0.25+BB70*0.1+BB74*0.1</f>
        <v>0.80395051259310635</v>
      </c>
      <c r="BE72" s="1">
        <f t="shared" ref="BE72:BE119" si="171">BC72*0.3+BC71*0.25+BC73*0.25+BC70*0.1+BC74*0.1</f>
        <v>0.86477226306931276</v>
      </c>
      <c r="BF72" s="1">
        <f t="shared" ref="BF72:BF119" si="172">BD72*0.3+BD71*0.25+BD73*0.25+BD70*0.1+BD74*0.1</f>
        <v>0.80397299510540554</v>
      </c>
      <c r="BG72" s="1">
        <f t="shared" ref="BG72:BG119" si="173">BE72*0.3+BE71*0.25+BE73*0.25+BE70*0.1+BE74*0.1</f>
        <v>0.86484424768732149</v>
      </c>
      <c r="BH72" s="1">
        <f t="shared" ref="BH72:BH119" si="174">BF72*0.3+BF71*0.25+BF73*0.25+BF70*0.1+BF74*0.1</f>
        <v>0.8039949004741469</v>
      </c>
      <c r="BI72" s="1">
        <f t="shared" ref="BI72:BI119" si="175">BG72*0.3+BG71*0.25+BG73*0.25+BG70*0.1+BG74*0.1</f>
        <v>0.86491444248403004</v>
      </c>
      <c r="BJ72" s="1">
        <f t="shared" ref="BJ72:BJ119" si="176">BH72*0.3+BH71*0.25+BH73*0.25+BH70*0.1+BH74*0.1</f>
        <v>0.80401625942239752</v>
      </c>
      <c r="BK72" s="1">
        <f t="shared" ref="BK72:BK119" si="177">BI72*0.3+BI71*0.25+BI73*0.25+BI70*0.1+BI74*0.1</f>
        <v>0.86498292420982403</v>
      </c>
      <c r="BL72" s="1">
        <f t="shared" ref="BL72:BL119" si="178">BJ72*0.3+BJ71*0.25+BJ73*0.25+BJ70*0.1+BJ74*0.1</f>
        <v>0.80403710321747957</v>
      </c>
      <c r="BM72" s="1">
        <f t="shared" ref="BM72:BM119" si="179">BK72*0.3+BK71*0.25+BK73*0.25+BK70*0.1+BK74*0.1</f>
        <v>0.86504976807535505</v>
      </c>
      <c r="BN72" s="1">
        <f t="shared" ref="BN72:BN119" si="180">BL72*0.3+BL71*0.25+BL73*0.25+BL70*0.1+BL74*0.1</f>
        <v>0.80405746271182665</v>
      </c>
      <c r="BO72" s="1">
        <f t="shared" ref="BO72:BO119" si="181">BM72*0.3+BM71*0.25+BM73*0.25+BM70*0.1+BM74*0.1</f>
        <v>0.86511504712619935</v>
      </c>
      <c r="BP72" s="1">
        <f t="shared" si="118"/>
        <v>0.80407736769890137</v>
      </c>
      <c r="BQ72" s="1">
        <f t="shared" si="92"/>
        <v>0.86517883182339061</v>
      </c>
      <c r="BR72" s="1">
        <f t="shared" si="93"/>
        <v>0.80409684649865731</v>
      </c>
      <c r="BS72" s="1">
        <f t="shared" si="94"/>
        <v>0.86524118977703346</v>
      </c>
      <c r="BT72" s="1">
        <f t="shared" si="95"/>
        <v>0.80411592570949031</v>
      </c>
      <c r="BU72" s="1">
        <f t="shared" si="96"/>
        <v>0.86530218559395911</v>
      </c>
      <c r="BV72" s="1">
        <f t="shared" si="97"/>
        <v>0.80413463008001818</v>
      </c>
      <c r="BW72" s="1">
        <f t="shared" si="98"/>
        <v>0.86536188081022369</v>
      </c>
      <c r="BX72" s="1">
        <f t="shared" si="99"/>
        <v>0.80415298246610845</v>
      </c>
      <c r="BY72" s="1">
        <f t="shared" si="100"/>
        <v>0.86542033388640072</v>
      </c>
      <c r="BZ72" s="1">
        <f t="shared" si="101"/>
        <v>0.80417100384752049</v>
      </c>
      <c r="CA72" s="1">
        <f t="shared" si="102"/>
        <v>0.86547760024889886</v>
      </c>
      <c r="CB72" s="1">
        <f t="shared" si="103"/>
        <v>0.80418871338519726</v>
      </c>
      <c r="CC72" s="1">
        <f t="shared" si="104"/>
        <v>0.86553373236447839</v>
      </c>
      <c r="CD72" s="1">
        <f t="shared" si="105"/>
        <v>0.80420612850522399</v>
      </c>
      <c r="CE72" s="1">
        <f t="shared" si="106"/>
        <v>0.86558877983812188</v>
      </c>
      <c r="CF72" s="1">
        <f t="shared" si="107"/>
        <v>0.8042232649992036</v>
      </c>
      <c r="CG72" s="1">
        <f t="shared" si="108"/>
        <v>0.8656427895267067</v>
      </c>
      <c r="CH72" s="1">
        <f t="shared" si="109"/>
        <v>0.80424013713360021</v>
      </c>
      <c r="CI72" s="1">
        <f t="shared" si="110"/>
        <v>0.86569580566267113</v>
      </c>
      <c r="CJ72" s="1">
        <f t="shared" si="111"/>
        <v>0.80425675776269767</v>
      </c>
      <c r="CK72" s="1">
        <f t="shared" si="112"/>
        <v>0.8657478699832486</v>
      </c>
      <c r="CL72" s="1">
        <f t="shared" si="113"/>
        <v>0.80427313844139625</v>
      </c>
      <c r="CM72" s="1">
        <f t="shared" si="114"/>
        <v>0.8657990218618995</v>
      </c>
      <c r="CN72" s="1">
        <f t="shared" si="115"/>
        <v>0.80428928953523293</v>
      </c>
      <c r="CO72" s="1">
        <f t="shared" si="116"/>
        <v>0.86584929843940972</v>
      </c>
      <c r="CP72" s="1">
        <f t="shared" si="71"/>
        <v>0.80430522032589213</v>
      </c>
      <c r="CQ72" s="1">
        <f t="shared" si="72"/>
        <v>0.86589873475278167</v>
      </c>
      <c r="CR72" s="1">
        <f t="shared" si="73"/>
        <v>0.80432093911110525</v>
      </c>
      <c r="CS72" s="1">
        <f t="shared" si="74"/>
        <v>0.86594736386055093</v>
      </c>
      <c r="CT72" s="1">
        <f t="shared" si="75"/>
        <v>0.80433645329831316</v>
      </c>
      <c r="CU72" s="1">
        <f t="shared" si="76"/>
        <v>0.86599521696357118</v>
      </c>
      <c r="CV72" s="1">
        <f t="shared" si="77"/>
        <v>0.80435176949180254</v>
      </c>
      <c r="CW72" s="1">
        <f t="shared" si="78"/>
        <v>0.86604232352062027</v>
      </c>
      <c r="CX72" s="1">
        <f t="shared" si="79"/>
        <v>0.80436689357326885</v>
      </c>
      <c r="CY72" s="1">
        <f t="shared" si="80"/>
        <v>0.86608871135842214</v>
      </c>
      <c r="CZ72" s="1">
        <f t="shared" si="81"/>
        <v>0.80438183077592473</v>
      </c>
      <c r="DA72" s="1">
        <f t="shared" si="82"/>
        <v>0.86613440677587361</v>
      </c>
      <c r="DB72" s="1">
        <f t="shared" si="83"/>
        <v>0.80439658575239126</v>
      </c>
      <c r="DC72" s="1">
        <f t="shared" si="84"/>
        <v>0.86617943464240199</v>
      </c>
      <c r="DD72" s="1">
        <f t="shared" si="85"/>
        <v>0.804411162636674</v>
      </c>
      <c r="DE72" s="1">
        <f t="shared" si="86"/>
        <v>0.86622381849049335</v>
      </c>
      <c r="DF72" s="1">
        <f t="shared" si="87"/>
        <v>0.80442556510057783</v>
      </c>
      <c r="DG72" s="1">
        <f t="shared" si="88"/>
        <v>0.86626758060250753</v>
      </c>
      <c r="DH72" s="1">
        <f t="shared" si="89"/>
        <v>0.80443979640492702</v>
      </c>
      <c r="DI72" s="1">
        <f t="shared" si="90"/>
        <v>0.86631074209195824</v>
      </c>
      <c r="DJ72" s="1">
        <f t="shared" si="91"/>
        <v>0.80445385944597148</v>
      </c>
    </row>
    <row r="73" spans="1:114" x14ac:dyDescent="0.25">
      <c r="A73" s="2">
        <v>71</v>
      </c>
      <c r="B73" s="1">
        <v>0.81373355263157798</v>
      </c>
      <c r="C73" s="1">
        <v>0.87319079198335303</v>
      </c>
      <c r="D73" s="1">
        <f t="shared" si="117"/>
        <v>0.80552357654822426</v>
      </c>
      <c r="E73" s="1">
        <f t="shared" si="119"/>
        <v>0.86254111967588687</v>
      </c>
      <c r="F73" s="1">
        <f t="shared" si="120"/>
        <v>0.80571751844726036</v>
      </c>
      <c r="G73" s="1">
        <f t="shared" si="121"/>
        <v>0.86343898140286113</v>
      </c>
      <c r="H73" s="1">
        <f t="shared" si="122"/>
        <v>0.80528096062140964</v>
      </c>
      <c r="I73" s="1">
        <f t="shared" si="123"/>
        <v>0.86331668691846852</v>
      </c>
      <c r="J73" s="1">
        <f t="shared" si="124"/>
        <v>0.80488141024975335</v>
      </c>
      <c r="K73" s="1">
        <f t="shared" si="125"/>
        <v>0.86315627446913745</v>
      </c>
      <c r="L73" s="1">
        <f t="shared" si="126"/>
        <v>0.80456140691321276</v>
      </c>
      <c r="M73" s="1">
        <f t="shared" si="127"/>
        <v>0.86303734806113497</v>
      </c>
      <c r="N73" s="1">
        <f t="shared" si="128"/>
        <v>0.80431892641595759</v>
      </c>
      <c r="O73" s="1">
        <f t="shared" si="129"/>
        <v>0.86297113004022741</v>
      </c>
      <c r="P73" s="1">
        <f t="shared" si="130"/>
        <v>0.80413852545552755</v>
      </c>
      <c r="Q73" s="1">
        <f t="shared" si="131"/>
        <v>0.86294677096081884</v>
      </c>
      <c r="R73" s="1">
        <f t="shared" si="132"/>
        <v>0.80400502468205104</v>
      </c>
      <c r="S73" s="1">
        <f t="shared" si="133"/>
        <v>0.86295199016663315</v>
      </c>
      <c r="T73" s="1">
        <f t="shared" si="134"/>
        <v>0.80390627406889759</v>
      </c>
      <c r="U73" s="1">
        <f t="shared" si="135"/>
        <v>0.86297715662785968</v>
      </c>
      <c r="V73" s="1">
        <f t="shared" si="136"/>
        <v>0.80383318461272568</v>
      </c>
      <c r="W73" s="1">
        <f t="shared" si="137"/>
        <v>0.86301548730016897</v>
      </c>
      <c r="X73" s="1">
        <f t="shared" si="138"/>
        <v>0.80377912379144489</v>
      </c>
      <c r="Y73" s="1">
        <f t="shared" si="139"/>
        <v>0.86306240029570447</v>
      </c>
      <c r="Z73" s="1">
        <f t="shared" si="140"/>
        <v>0.80373928606497114</v>
      </c>
      <c r="AA73" s="1">
        <f t="shared" si="141"/>
        <v>0.86311485243384078</v>
      </c>
      <c r="AB73" s="1">
        <f t="shared" si="142"/>
        <v>0.80371018466324073</v>
      </c>
      <c r="AC73" s="1">
        <f t="shared" si="143"/>
        <v>0.86317083275844653</v>
      </c>
      <c r="AD73" s="1">
        <f t="shared" si="144"/>
        <v>0.80368927479860619</v>
      </c>
      <c r="AE73" s="1">
        <f t="shared" si="145"/>
        <v>0.86322901031401367</v>
      </c>
      <c r="AF73" s="1">
        <f t="shared" si="146"/>
        <v>0.80367468396715269</v>
      </c>
      <c r="AG73" s="1">
        <f t="shared" si="147"/>
        <v>0.863288498927965</v>
      </c>
      <c r="AH73" s="1">
        <f t="shared" si="148"/>
        <v>0.80366502157924913</v>
      </c>
      <c r="AI73" s="1">
        <f t="shared" si="149"/>
        <v>0.86334870310920842</v>
      </c>
      <c r="AJ73" s="1">
        <f t="shared" si="150"/>
        <v>0.80365924500380848</v>
      </c>
      <c r="AK73" s="1">
        <f t="shared" si="151"/>
        <v>0.86340921798797887</v>
      </c>
      <c r="AL73" s="1">
        <f t="shared" si="152"/>
        <v>0.80365656502383587</v>
      </c>
      <c r="AM73" s="1">
        <f t="shared" si="153"/>
        <v>0.86346976455791191</v>
      </c>
      <c r="AN73" s="1">
        <f t="shared" si="154"/>
        <v>0.80365637866689377</v>
      </c>
      <c r="AO73" s="1">
        <f t="shared" si="155"/>
        <v>0.86353014774862447</v>
      </c>
      <c r="AP73" s="1">
        <f t="shared" si="156"/>
        <v>0.80365822107411156</v>
      </c>
      <c r="AQ73" s="1">
        <f t="shared" si="157"/>
        <v>0.86359022919232509</v>
      </c>
      <c r="AR73" s="1">
        <f t="shared" si="158"/>
        <v>0.80366173068442814</v>
      </c>
      <c r="AS73" s="1">
        <f t="shared" si="159"/>
        <v>0.86364990943284459</v>
      </c>
      <c r="AT73" s="1">
        <f t="shared" si="160"/>
        <v>0.8036666238084349</v>
      </c>
      <c r="AU73" s="1">
        <f t="shared" si="161"/>
        <v>0.86370911620681012</v>
      </c>
      <c r="AV73" s="1">
        <f t="shared" si="162"/>
        <v>0.80367267588812541</v>
      </c>
      <c r="AW73" s="1">
        <f t="shared" si="163"/>
        <v>0.86376779663992842</v>
      </c>
      <c r="AX73" s="1">
        <f t="shared" si="164"/>
        <v>0.80367970756657181</v>
      </c>
      <c r="AY73" s="1">
        <f t="shared" si="165"/>
        <v>0.86382591197883096</v>
      </c>
      <c r="AZ73" s="1">
        <f t="shared" si="166"/>
        <v>0.80368757425341786</v>
      </c>
      <c r="BA73" s="1">
        <f t="shared" si="167"/>
        <v>0.86388343397549905</v>
      </c>
      <c r="BB73" s="1">
        <f t="shared" si="168"/>
        <v>0.80369615825581497</v>
      </c>
      <c r="BC73" s="1">
        <f t="shared" si="169"/>
        <v>0.86394034235795159</v>
      </c>
      <c r="BD73" s="1">
        <f t="shared" si="170"/>
        <v>0.80370536280880001</v>
      </c>
      <c r="BE73" s="1">
        <f t="shared" si="171"/>
        <v>0.86399662302276237</v>
      </c>
      <c r="BF73" s="1">
        <f t="shared" si="172"/>
        <v>0.80371510752316344</v>
      </c>
      <c r="BG73" s="1">
        <f t="shared" si="173"/>
        <v>0.86405226671379487</v>
      </c>
      <c r="BH73" s="1">
        <f t="shared" si="174"/>
        <v>0.8037253248984616</v>
      </c>
      <c r="BI73" s="1">
        <f t="shared" si="175"/>
        <v>0.86410726803386317</v>
      </c>
      <c r="BJ73" s="1">
        <f t="shared" si="176"/>
        <v>0.80373595764115813</v>
      </c>
      <c r="BK73" s="1">
        <f t="shared" si="177"/>
        <v>0.86416162468877233</v>
      </c>
      <c r="BL73" s="1">
        <f t="shared" si="178"/>
        <v>0.80374695659442075</v>
      </c>
      <c r="BM73" s="1">
        <f t="shared" si="179"/>
        <v>0.8642153368970914</v>
      </c>
      <c r="BN73" s="1">
        <f t="shared" si="180"/>
        <v>0.80375827913456255</v>
      </c>
      <c r="BO73" s="1">
        <f t="shared" si="181"/>
        <v>0.86426840692090234</v>
      </c>
      <c r="BP73" s="1">
        <f t="shared" si="118"/>
        <v>0.80376988792477244</v>
      </c>
      <c r="BQ73" s="1">
        <f t="shared" si="92"/>
        <v>0.86432083868698462</v>
      </c>
      <c r="BR73" s="1">
        <f t="shared" si="93"/>
        <v>0.80378174994323548</v>
      </c>
      <c r="BS73" s="1">
        <f t="shared" si="94"/>
        <v>0.86437263747719606</v>
      </c>
      <c r="BT73" s="1">
        <f t="shared" si="95"/>
        <v>0.80379383572252405</v>
      </c>
      <c r="BU73" s="1">
        <f t="shared" si="96"/>
        <v>0.86442380967295729</v>
      </c>
      <c r="BV73" s="1">
        <f t="shared" si="97"/>
        <v>0.80380611875203734</v>
      </c>
      <c r="BW73" s="1">
        <f t="shared" si="98"/>
        <v>0.86447436254285781</v>
      </c>
      <c r="BX73" s="1">
        <f t="shared" si="99"/>
        <v>0.80381857500652543</v>
      </c>
      <c r="BY73" s="1">
        <f t="shared" si="100"/>
        <v>0.86452430406519498</v>
      </c>
      <c r="BZ73" s="1">
        <f t="shared" si="101"/>
        <v>0.80383118257231234</v>
      </c>
      <c r="CA73" s="1">
        <f t="shared" si="102"/>
        <v>0.8645736427791908</v>
      </c>
      <c r="CB73" s="1">
        <f t="shared" si="103"/>
        <v>0.80384392134935911</v>
      </c>
      <c r="CC73" s="1">
        <f t="shared" si="104"/>
        <v>0.86462238765999644</v>
      </c>
      <c r="CD73" s="1">
        <f t="shared" si="105"/>
        <v>0.80385677281231993</v>
      </c>
      <c r="CE73" s="1">
        <f t="shared" si="106"/>
        <v>0.86467054801358478</v>
      </c>
      <c r="CF73" s="1">
        <f t="shared" si="107"/>
        <v>0.80386971981758193</v>
      </c>
      <c r="CG73" s="1">
        <f t="shared" si="108"/>
        <v>0.86471813338836956</v>
      </c>
      <c r="CH73" s="1">
        <f t="shared" si="109"/>
        <v>0.80388274644622881</v>
      </c>
      <c r="CI73" s="1">
        <f t="shared" si="110"/>
        <v>0.86476515350094774</v>
      </c>
      <c r="CJ73" s="1">
        <f t="shared" si="111"/>
        <v>0.80389583787514929</v>
      </c>
      <c r="CK73" s="1">
        <f t="shared" si="112"/>
        <v>0.86481161817380103</v>
      </c>
      <c r="CL73" s="1">
        <f t="shared" si="113"/>
        <v>0.80390898027025604</v>
      </c>
      <c r="CM73" s="1">
        <f t="shared" si="114"/>
        <v>0.86485753728314063</v>
      </c>
      <c r="CN73" s="1">
        <f t="shared" si="115"/>
        <v>0.80392216069714151</v>
      </c>
      <c r="CO73" s="1">
        <f t="shared" si="116"/>
        <v>0.86490292071536656</v>
      </c>
      <c r="CP73" s="1">
        <f t="shared" ref="CP73:CP119" si="182">CN73*0.3+CN72*0.25+CN74*0.25+CN71*0.1+CN75*0.1</f>
        <v>0.80393536704553881</v>
      </c>
      <c r="CQ73" s="1">
        <f t="shared" ref="CQ73:CQ119" si="183">CO73*0.3+CO72*0.25+CO74*0.25+CO71*0.1+CO75*0.1</f>
        <v>0.86494777833084235</v>
      </c>
      <c r="CR73" s="1">
        <f t="shared" ref="CR73:CR119" si="184">CP73*0.3+CP72*0.25+CP74*0.25+CP71*0.1+CP75*0.1</f>
        <v>0.80394858796476498</v>
      </c>
      <c r="CS73" s="1">
        <f t="shared" ref="CS73:CS119" si="185">CQ73*0.3+CQ72*0.25+CQ74*0.25+CQ71*0.1+CQ75*0.1</f>
        <v>0.86499211993388414</v>
      </c>
      <c r="CT73" s="1">
        <f t="shared" ref="CT73:CT119" si="186">CR73*0.3+CR72*0.25+CR74*0.25+CR71*0.1+CR75*0.1</f>
        <v>0.80396181280794976</v>
      </c>
      <c r="CU73" s="1">
        <f t="shared" ref="CU73:CU119" si="187">CS73*0.3+CS72*0.25+CS74*0.25+CS71*0.1+CS75*0.1</f>
        <v>0.86503595524802779</v>
      </c>
      <c r="CV73" s="1">
        <f t="shared" ref="CV73:CV119" si="188">CT73*0.3+CT72*0.25+CT74*0.25+CT71*0.1+CT75*0.1</f>
        <v>0.80397503158333594</v>
      </c>
      <c r="CW73" s="1">
        <f t="shared" ref="CW73:CW119" si="189">CU73*0.3+CU72*0.25+CU74*0.25+CU71*0.1+CU75*0.1</f>
        <v>0.86507929389577432</v>
      </c>
      <c r="CX73" s="1">
        <f t="shared" ref="CX73:CX119" si="190">CV73*0.3+CV72*0.25+CV74*0.25+CV71*0.1+CV75*0.1</f>
        <v>0.80398823491131322</v>
      </c>
      <c r="CY73" s="1">
        <f t="shared" ref="CY73:CY119" si="191">CW73*0.3+CW72*0.25+CW74*0.25+CW71*0.1+CW75*0.1</f>
        <v>0.86512214538213539</v>
      </c>
      <c r="CZ73" s="1">
        <f t="shared" ref="CZ73:CZ119" si="192">CX73*0.3+CX72*0.25+CX74*0.25+CX71*0.1+CX75*0.1</f>
        <v>0.80400141398613711</v>
      </c>
      <c r="DA73" s="1">
        <f t="shared" ref="DA73:DA119" si="193">CY73*0.3+CY72*0.25+CY74*0.25+CY71*0.1+CY75*0.1</f>
        <v>0.86516451908139413</v>
      </c>
      <c r="DB73" s="1">
        <f t="shared" ref="DB73:DB119" si="194">CZ73*0.3+CZ72*0.25+CZ74*0.25+CZ71*0.1+CZ75*0.1</f>
        <v>0.80401456054150988</v>
      </c>
      <c r="DC73" s="1">
        <f t="shared" ref="DC73:DC119" si="195">DA73*0.3+DA72*0.25+DA74*0.25+DA71*0.1+DA75*0.1</f>
        <v>0.86520642422659622</v>
      </c>
      <c r="DD73" s="1">
        <f t="shared" ref="DD73:DD119" si="196">DB73*0.3+DB72*0.25+DB74*0.25+DB71*0.1+DB75*0.1</f>
        <v>0.80402766681937465</v>
      </c>
      <c r="DE73" s="1">
        <f t="shared" ref="DE73:DE119" si="197">DC73*0.3+DC72*0.25+DC74*0.25+DC71*0.1+DC75*0.1</f>
        <v>0.86524786990133973</v>
      </c>
      <c r="DF73" s="1">
        <f t="shared" ref="DF73:DF119" si="198">DD73*0.3+DD72*0.25+DD74*0.25+DD71*0.1+DD75*0.1</f>
        <v>0.80404072554140993</v>
      </c>
      <c r="DG73" s="1">
        <f t="shared" ref="DG73:DG119" si="199">DE73*0.3+DE72*0.25+DE74*0.25+DE71*0.1+DE75*0.1</f>
        <v>0.86528886503351521</v>
      </c>
      <c r="DH73" s="1">
        <f t="shared" ref="DH73:DH119" si="200">DF73*0.3+DF72*0.25+DF74*0.25+DF71*0.1+DF75*0.1</f>
        <v>0.80405372988281876</v>
      </c>
      <c r="DI73" s="1">
        <f t="shared" ref="DI73:DI119" si="201">DG73*0.3+DG72*0.25+DG74*0.25+DG71*0.1+DG75*0.1</f>
        <v>0.86532941839068411</v>
      </c>
      <c r="DJ73" s="1">
        <f t="shared" ref="DJ73:DJ119" si="202">DH73*0.3+DH72*0.25+DH74*0.25+DH71*0.1+DH75*0.1</f>
        <v>0.80406667344808347</v>
      </c>
    </row>
    <row r="74" spans="1:114" x14ac:dyDescent="0.25">
      <c r="A74" s="2">
        <v>72</v>
      </c>
      <c r="B74" s="1">
        <v>0.79070723684210498</v>
      </c>
      <c r="C74" s="1">
        <v>0.84450658057865302</v>
      </c>
      <c r="D74" s="1">
        <f t="shared" si="117"/>
        <v>0.80192571501982779</v>
      </c>
      <c r="E74" s="1">
        <f t="shared" si="119"/>
        <v>0.85889638238831534</v>
      </c>
      <c r="F74" s="1">
        <f t="shared" si="120"/>
        <v>0.80374383487199419</v>
      </c>
      <c r="G74" s="1">
        <f t="shared" si="121"/>
        <v>0.86126291195812954</v>
      </c>
      <c r="H74" s="1">
        <f t="shared" si="122"/>
        <v>0.80436242714681061</v>
      </c>
      <c r="I74" s="1">
        <f t="shared" si="123"/>
        <v>0.86214910848752413</v>
      </c>
      <c r="J74" s="1">
        <f t="shared" si="124"/>
        <v>0.80450350001346449</v>
      </c>
      <c r="K74" s="1">
        <f t="shared" si="125"/>
        <v>0.86249064200081293</v>
      </c>
      <c r="L74" s="1">
        <f t="shared" si="126"/>
        <v>0.80447517810298641</v>
      </c>
      <c r="M74" s="1">
        <f t="shared" si="127"/>
        <v>0.86263837590087467</v>
      </c>
      <c r="N74" s="1">
        <f t="shared" si="128"/>
        <v>0.80438750779749268</v>
      </c>
      <c r="O74" s="1">
        <f t="shared" si="129"/>
        <v>0.8627108160683068</v>
      </c>
      <c r="P74" s="1">
        <f t="shared" si="130"/>
        <v>0.80428307412125288</v>
      </c>
      <c r="Q74" s="1">
        <f t="shared" si="131"/>
        <v>0.86275175318650299</v>
      </c>
      <c r="R74" s="1">
        <f t="shared" si="132"/>
        <v>0.8041789867336171</v>
      </c>
      <c r="S74" s="1">
        <f t="shared" si="133"/>
        <v>0.86277885982571911</v>
      </c>
      <c r="T74" s="1">
        <f t="shared" si="134"/>
        <v>0.80408203407445933</v>
      </c>
      <c r="U74" s="1">
        <f t="shared" si="135"/>
        <v>0.86279992618974277</v>
      </c>
      <c r="V74" s="1">
        <f t="shared" si="136"/>
        <v>0.80399456959345972</v>
      </c>
      <c r="W74" s="1">
        <f t="shared" si="137"/>
        <v>0.8628186744015931</v>
      </c>
      <c r="X74" s="1">
        <f t="shared" si="138"/>
        <v>0.80391698575372361</v>
      </c>
      <c r="Y74" s="1">
        <f t="shared" si="139"/>
        <v>0.86283700616467152</v>
      </c>
      <c r="Z74" s="1">
        <f t="shared" si="140"/>
        <v>0.80384882151569981</v>
      </c>
      <c r="AA74" s="1">
        <f t="shared" si="141"/>
        <v>0.8628559399764012</v>
      </c>
      <c r="AB74" s="1">
        <f t="shared" si="142"/>
        <v>0.80378927901596386</v>
      </c>
      <c r="AC74" s="1">
        <f t="shared" si="143"/>
        <v>0.86287603188384376</v>
      </c>
      <c r="AD74" s="1">
        <f t="shared" si="144"/>
        <v>0.80373746819028158</v>
      </c>
      <c r="AE74" s="1">
        <f t="shared" si="145"/>
        <v>0.86289757855556215</v>
      </c>
      <c r="AF74" s="1">
        <f t="shared" si="146"/>
        <v>0.80369252032342897</v>
      </c>
      <c r="AG74" s="1">
        <f t="shared" si="147"/>
        <v>0.86292072249976548</v>
      </c>
      <c r="AH74" s="1">
        <f t="shared" si="148"/>
        <v>0.80365363679458479</v>
      </c>
      <c r="AI74" s="1">
        <f t="shared" si="149"/>
        <v>0.86294551045318058</v>
      </c>
      <c r="AJ74" s="1">
        <f t="shared" si="150"/>
        <v>0.80362010562708042</v>
      </c>
      <c r="AK74" s="1">
        <f t="shared" si="151"/>
        <v>0.86297192792701316</v>
      </c>
      <c r="AL74" s="1">
        <f t="shared" si="152"/>
        <v>0.8035913023846839</v>
      </c>
      <c r="AM74" s="1">
        <f t="shared" si="153"/>
        <v>0.86299992083999166</v>
      </c>
      <c r="AN74" s="1">
        <f t="shared" si="154"/>
        <v>0.8035666839358786</v>
      </c>
      <c r="AO74" s="1">
        <f t="shared" si="155"/>
        <v>0.86302940971854003</v>
      </c>
      <c r="AP74" s="1">
        <f t="shared" si="156"/>
        <v>0.80354577947197381</v>
      </c>
      <c r="AQ74" s="1">
        <f t="shared" si="157"/>
        <v>0.86306029936153317</v>
      </c>
      <c r="AR74" s="1">
        <f t="shared" si="158"/>
        <v>0.80352818098820067</v>
      </c>
      <c r="AS74" s="1">
        <f t="shared" si="159"/>
        <v>0.86309248558620766</v>
      </c>
      <c r="AT74" s="1">
        <f t="shared" si="160"/>
        <v>0.80351353428101779</v>
      </c>
      <c r="AU74" s="1">
        <f t="shared" si="161"/>
        <v>0.86312586000725489</v>
      </c>
      <c r="AV74" s="1">
        <f t="shared" si="162"/>
        <v>0.80350153090337373</v>
      </c>
      <c r="AW74" s="1">
        <f t="shared" si="163"/>
        <v>0.86316031344021871</v>
      </c>
      <c r="AX74" s="1">
        <f t="shared" si="164"/>
        <v>0.80349190120278025</v>
      </c>
      <c r="AY74" s="1">
        <f t="shared" si="165"/>
        <v>0.86319573831494467</v>
      </c>
      <c r="AZ74" s="1">
        <f t="shared" si="166"/>
        <v>0.80348440841040469</v>
      </c>
      <c r="BA74" s="1">
        <f t="shared" si="167"/>
        <v>0.86323203036220775</v>
      </c>
      <c r="BB74" s="1">
        <f t="shared" si="168"/>
        <v>0.80347884367938227</v>
      </c>
      <c r="BC74" s="1">
        <f t="shared" si="169"/>
        <v>0.86326908975984917</v>
      </c>
      <c r="BD74" s="1">
        <f t="shared" si="170"/>
        <v>0.80347502194654674</v>
      </c>
      <c r="BE74" s="1">
        <f t="shared" si="171"/>
        <v>0.86330682187434338</v>
      </c>
      <c r="BF74" s="1">
        <f t="shared" si="172"/>
        <v>0.80347277849119381</v>
      </c>
      <c r="BG74" s="1">
        <f t="shared" si="173"/>
        <v>0.86334513769918686</v>
      </c>
      <c r="BH74" s="1">
        <f t="shared" si="174"/>
        <v>0.80347196607490368</v>
      </c>
      <c r="BI74" s="1">
        <f t="shared" si="175"/>
        <v>0.86338395406695156</v>
      </c>
      <c r="BJ74" s="1">
        <f t="shared" si="176"/>
        <v>0.80347245256112299</v>
      </c>
      <c r="BK74" s="1">
        <f t="shared" si="177"/>
        <v>0.8634231936938257</v>
      </c>
      <c r="BL74" s="1">
        <f t="shared" si="178"/>
        <v>0.80347411892862197</v>
      </c>
      <c r="BM74" s="1">
        <f t="shared" si="179"/>
        <v>0.86346278510193164</v>
      </c>
      <c r="BN74" s="1">
        <f t="shared" si="180"/>
        <v>0.80347685760739918</v>
      </c>
      <c r="BO74" s="1">
        <f t="shared" si="181"/>
        <v>0.86350266245436347</v>
      </c>
      <c r="BP74" s="1">
        <f t="shared" si="118"/>
        <v>0.80348057107836035</v>
      </c>
      <c r="BQ74" s="1">
        <f t="shared" ref="BQ74:BQ119" si="203">BO74*0.3+BO73*0.25+BO75*0.25+BO72*0.1+BO76*0.1</f>
        <v>0.86354276532985907</v>
      </c>
      <c r="BR74" s="1">
        <f t="shared" ref="BR74:BR119" si="204">BP74*0.3+BP73*0.25+BP75*0.25+BP72*0.1+BP76*0.1</f>
        <v>0.80348517068896386</v>
      </c>
      <c r="BS74" s="1">
        <f t="shared" ref="BS74:BS119" si="205">BQ74*0.3+BQ73*0.25+BQ75*0.25+BQ72*0.1+BQ76*0.1</f>
        <v>0.86358303845778051</v>
      </c>
      <c r="BT74" s="1">
        <f t="shared" ref="BT74:BT119" si="206">BR74*0.3+BR73*0.25+BR75*0.25+BR72*0.1+BR76*0.1</f>
        <v>0.80349057564607751</v>
      </c>
      <c r="BU74" s="1">
        <f t="shared" ref="BU74:BU119" si="207">BS74*0.3+BS73*0.25+BS75*0.25+BS72*0.1+BS76*0.1</f>
        <v>0.86362343142915654</v>
      </c>
      <c r="BV74" s="1">
        <f t="shared" ref="BV74:BV119" si="208">BT74*0.3+BT73*0.25+BT75*0.25+BT72*0.1+BT76*0.1</f>
        <v>0.80349671215470642</v>
      </c>
      <c r="BW74" s="1">
        <f t="shared" ref="BW74:BW119" si="209">BU74*0.3+BU73*0.25+BU75*0.25+BU72*0.1+BU76*0.1</f>
        <v>0.86366389839570412</v>
      </c>
      <c r="BX74" s="1">
        <f t="shared" ref="BX74:BX119" si="210">BV74*0.3+BV73*0.25+BV75*0.25+BV72*0.1+BV76*0.1</f>
        <v>0.80350351267728137</v>
      </c>
      <c r="BY74" s="1">
        <f t="shared" ref="BY74:BY119" si="211">BW74*0.3+BW73*0.25+BW75*0.25+BW72*0.1+BW76*0.1</f>
        <v>0.86370439776571717</v>
      </c>
      <c r="BZ74" s="1">
        <f t="shared" ref="BZ74:BZ119" si="212">BX74*0.3+BX73*0.25+BX75*0.25+BX72*0.1+BX76*0.1</f>
        <v>0.80351091529304508</v>
      </c>
      <c r="CA74" s="1">
        <f t="shared" ref="CA74:CA119" si="213">BY74*0.3+BY73*0.25+BY75*0.25+BY72*0.1+BY76*0.1</f>
        <v>0.86374489190334702</v>
      </c>
      <c r="CB74" s="1">
        <f t="shared" ref="CB74:CB119" si="214">BZ74*0.3+BZ73*0.25+BZ75*0.25+BZ72*0.1+BZ76*0.1</f>
        <v>0.80351886314097287</v>
      </c>
      <c r="CC74" s="1">
        <f t="shared" ref="CC74:CC119" si="215">CA74*0.3+CA73*0.25+CA75*0.25+CA72*0.1+CA76*0.1</f>
        <v>0.86378534683595798</v>
      </c>
      <c r="CD74" s="1">
        <f t="shared" ref="CD74:CD119" si="216">CB74*0.3+CB73*0.25+CB75*0.25+CB72*0.1+CB76*0.1</f>
        <v>0.80352730393278782</v>
      </c>
      <c r="CE74" s="1">
        <f t="shared" ref="CE74:CE119" si="217">CC74*0.3+CC73*0.25+CC75*0.25+CC72*0.1+CC76*0.1</f>
        <v>0.86382573197280677</v>
      </c>
      <c r="CF74" s="1">
        <f t="shared" ref="CF74:CF119" si="218">CD74*0.3+CD73*0.25+CD75*0.25+CD72*0.1+CD76*0.1</f>
        <v>0.80353618952511707</v>
      </c>
      <c r="CG74" s="1">
        <f t="shared" ref="CG74:CG119" si="219">CE74*0.3+CE73*0.25+CE75*0.25+CE72*0.1+CE76*0.1</f>
        <v>0.86386601983719546</v>
      </c>
      <c r="CH74" s="1">
        <f t="shared" ref="CH74:CH119" si="220">CF74*0.3+CF73*0.25+CF75*0.25+CF72*0.1+CF76*0.1</f>
        <v>0.80354547554184119</v>
      </c>
      <c r="CI74" s="1">
        <f t="shared" ref="CI74:CI119" si="221">CG74*0.3+CG73*0.25+CG75*0.25+CG72*0.1+CG76*0.1</f>
        <v>0.86390618581340162</v>
      </c>
      <c r="CJ74" s="1">
        <f t="shared" ref="CJ74:CJ119" si="222">CH74*0.3+CH73*0.25+CH75*0.25+CH72*0.1+CH76*0.1</f>
        <v>0.80355512103927973</v>
      </c>
      <c r="CK74" s="1">
        <f t="shared" ref="CK74:CK119" si="223">CI74*0.3+CI73*0.25+CI75*0.25+CI72*0.1+CI76*0.1</f>
        <v>0.86394620790905741</v>
      </c>
      <c r="CL74" s="1">
        <f t="shared" ref="CL74:CL119" si="224">CJ74*0.3+CJ73*0.25+CJ75*0.25+CJ72*0.1+CJ76*0.1</f>
        <v>0.80356508820814332</v>
      </c>
      <c r="CM74" s="1">
        <f t="shared" ref="CM74:CM119" si="225">CK74*0.3+CK73*0.25+CK75*0.25+CK72*0.1+CK76*0.1</f>
        <v>0.8639860665331679</v>
      </c>
      <c r="CN74" s="1">
        <f t="shared" ref="CN74:CN119" si="226">CL74*0.3+CL73*0.25+CL75*0.25+CL72*0.1+CL76*0.1</f>
        <v>0.80357534210721471</v>
      </c>
      <c r="CO74" s="1">
        <f t="shared" ref="CO74:CO119" si="227">CM74*0.3+CM73*0.25+CM75*0.25+CM72*0.1+CM76*0.1</f>
        <v>0.86402574428961842</v>
      </c>
      <c r="CP74" s="1">
        <f t="shared" si="182"/>
        <v>0.8035858504245541</v>
      </c>
      <c r="CQ74" s="1">
        <f t="shared" si="183"/>
        <v>0.86406522578576261</v>
      </c>
      <c r="CR74" s="1">
        <f t="shared" si="184"/>
        <v>0.803596583262699</v>
      </c>
      <c r="CS74" s="1">
        <f t="shared" si="185"/>
        <v>0.86410449745551554</v>
      </c>
      <c r="CT74" s="1">
        <f t="shared" si="186"/>
        <v>0.80360751294488519</v>
      </c>
      <c r="CU74" s="1">
        <f t="shared" si="187"/>
        <v>0.86414354739625998</v>
      </c>
      <c r="CV74" s="1">
        <f t="shared" si="188"/>
        <v>0.8036186138397583</v>
      </c>
      <c r="CW74" s="1">
        <f t="shared" si="189"/>
        <v>0.86418236521880365</v>
      </c>
      <c r="CX74" s="1">
        <f t="shared" si="190"/>
        <v>0.80362986220242061</v>
      </c>
      <c r="CY74" s="1">
        <f t="shared" si="191"/>
        <v>0.86422094190959142</v>
      </c>
      <c r="CZ74" s="1">
        <f t="shared" si="192"/>
        <v>0.80364123602996518</v>
      </c>
      <c r="DA74" s="1">
        <f t="shared" si="193"/>
        <v>0.86425926970436251</v>
      </c>
      <c r="DB74" s="1">
        <f t="shared" si="194"/>
        <v>0.80365271492989743</v>
      </c>
      <c r="DC74" s="1">
        <f t="shared" si="195"/>
        <v>0.86429734197245389</v>
      </c>
      <c r="DD74" s="1">
        <f t="shared" si="196"/>
        <v>0.80366428000006729</v>
      </c>
      <c r="DE74" s="1">
        <f t="shared" si="197"/>
        <v>0.86433515311097164</v>
      </c>
      <c r="DF74" s="1">
        <f t="shared" si="198"/>
        <v>0.8036759137189039</v>
      </c>
      <c r="DG74" s="1">
        <f t="shared" si="199"/>
        <v>0.8643726984480774</v>
      </c>
      <c r="DH74" s="1">
        <f t="shared" si="200"/>
        <v>0.80368759984490346</v>
      </c>
      <c r="DI74" s="1">
        <f t="shared" si="201"/>
        <v>0.8644099741546809</v>
      </c>
      <c r="DJ74" s="1">
        <f t="shared" si="202"/>
        <v>0.80369932332444471</v>
      </c>
    </row>
    <row r="75" spans="1:114" x14ac:dyDescent="0.25">
      <c r="A75" s="2">
        <v>73</v>
      </c>
      <c r="B75" s="1">
        <v>0.79248903927050096</v>
      </c>
      <c r="C75" s="1">
        <v>0.84842104974545896</v>
      </c>
      <c r="D75" s="1">
        <f t="shared" si="117"/>
        <v>0.80176809555605788</v>
      </c>
      <c r="E75" s="1">
        <f t="shared" si="119"/>
        <v>0.85971052662322367</v>
      </c>
      <c r="F75" s="1">
        <f t="shared" si="120"/>
        <v>0.80298588582559582</v>
      </c>
      <c r="G75" s="1">
        <f t="shared" si="121"/>
        <v>0.86075337208415303</v>
      </c>
      <c r="H75" s="1">
        <f t="shared" si="122"/>
        <v>0.80375397772930102</v>
      </c>
      <c r="I75" s="1">
        <f t="shared" si="123"/>
        <v>0.86161224140422865</v>
      </c>
      <c r="J75" s="1">
        <f t="shared" si="124"/>
        <v>0.80411547442115783</v>
      </c>
      <c r="K75" s="1">
        <f t="shared" si="125"/>
        <v>0.86209204552263763</v>
      </c>
      <c r="L75" s="1">
        <f t="shared" si="126"/>
        <v>0.80426488663820106</v>
      </c>
      <c r="M75" s="1">
        <f t="shared" si="127"/>
        <v>0.86236710853546916</v>
      </c>
      <c r="N75" s="1">
        <f t="shared" si="128"/>
        <v>0.80429720429736185</v>
      </c>
      <c r="O75" s="1">
        <f t="shared" si="129"/>
        <v>0.86252054793967803</v>
      </c>
      <c r="P75" s="1">
        <f t="shared" si="130"/>
        <v>0.80426562004098501</v>
      </c>
      <c r="Q75" s="1">
        <f t="shared" si="131"/>
        <v>0.86260157341418098</v>
      </c>
      <c r="R75" s="1">
        <f t="shared" si="132"/>
        <v>0.80420054737831781</v>
      </c>
      <c r="S75" s="1">
        <f t="shared" si="133"/>
        <v>0.86263944812335247</v>
      </c>
      <c r="T75" s="1">
        <f t="shared" si="134"/>
        <v>0.8041196171773547</v>
      </c>
      <c r="U75" s="1">
        <f t="shared" si="135"/>
        <v>0.86265193521749095</v>
      </c>
      <c r="V75" s="1">
        <f t="shared" si="136"/>
        <v>0.80403304940906484</v>
      </c>
      <c r="W75" s="1">
        <f t="shared" si="137"/>
        <v>0.86264997807401378</v>
      </c>
      <c r="X75" s="1">
        <f t="shared" si="138"/>
        <v>0.80394669039533162</v>
      </c>
      <c r="Y75" s="1">
        <f t="shared" si="139"/>
        <v>0.86264039187961039</v>
      </c>
      <c r="Z75" s="1">
        <f t="shared" si="140"/>
        <v>0.80386378323183061</v>
      </c>
      <c r="AA75" s="1">
        <f t="shared" si="141"/>
        <v>0.86262744602240482</v>
      </c>
      <c r="AB75" s="1">
        <f t="shared" si="142"/>
        <v>0.8037860195362091</v>
      </c>
      <c r="AC75" s="1">
        <f t="shared" si="143"/>
        <v>0.86261381439698925</v>
      </c>
      <c r="AD75" s="1">
        <f t="shared" si="144"/>
        <v>0.80371417097988729</v>
      </c>
      <c r="AE75" s="1">
        <f t="shared" si="145"/>
        <v>0.86260115703263607</v>
      </c>
      <c r="AF75" s="1">
        <f t="shared" si="146"/>
        <v>0.80364847045131504</v>
      </c>
      <c r="AG75" s="1">
        <f t="shared" si="147"/>
        <v>0.86259048213316813</v>
      </c>
      <c r="AH75" s="1">
        <f t="shared" si="148"/>
        <v>0.80358884237060724</v>
      </c>
      <c r="AI75" s="1">
        <f t="shared" si="149"/>
        <v>0.86258237488056111</v>
      </c>
      <c r="AJ75" s="1">
        <f t="shared" si="150"/>
        <v>0.80353504154670286</v>
      </c>
      <c r="AK75" s="1">
        <f t="shared" si="151"/>
        <v>0.86257714406967134</v>
      </c>
      <c r="AL75" s="1">
        <f t="shared" si="152"/>
        <v>0.80348673641598656</v>
      </c>
      <c r="AM75" s="1">
        <f t="shared" si="153"/>
        <v>0.86257491732362035</v>
      </c>
      <c r="AN75" s="1">
        <f t="shared" si="154"/>
        <v>0.80344355843066495</v>
      </c>
      <c r="AO75" s="1">
        <f t="shared" si="155"/>
        <v>0.86257570369370518</v>
      </c>
      <c r="AP75" s="1">
        <f t="shared" si="156"/>
        <v>0.80340513086723653</v>
      </c>
      <c r="AQ75" s="1">
        <f t="shared" si="157"/>
        <v>0.86257943529928449</v>
      </c>
      <c r="AR75" s="1">
        <f t="shared" si="158"/>
        <v>0.80337108515941624</v>
      </c>
      <c r="AS75" s="1">
        <f t="shared" si="159"/>
        <v>0.86258599532174196</v>
      </c>
      <c r="AT75" s="1">
        <f t="shared" si="160"/>
        <v>0.8033410697073109</v>
      </c>
      <c r="AU75" s="1">
        <f t="shared" si="161"/>
        <v>0.86259523699678642</v>
      </c>
      <c r="AV75" s="1">
        <f t="shared" si="162"/>
        <v>0.80331475418663001</v>
      </c>
      <c r="AW75" s="1">
        <f t="shared" si="163"/>
        <v>0.86260699658916096</v>
      </c>
      <c r="AX75" s="1">
        <f t="shared" si="164"/>
        <v>0.80329183120139924</v>
      </c>
      <c r="AY75" s="1">
        <f t="shared" si="165"/>
        <v>0.86262110229077482</v>
      </c>
      <c r="AZ75" s="1">
        <f t="shared" si="166"/>
        <v>0.80327201640089252</v>
      </c>
      <c r="BA75" s="1">
        <f t="shared" si="167"/>
        <v>0.86263738032121595</v>
      </c>
      <c r="BB75" s="1">
        <f t="shared" si="168"/>
        <v>0.80325504773913059</v>
      </c>
      <c r="BC75" s="1">
        <f t="shared" si="169"/>
        <v>0.86265565908490516</v>
      </c>
      <c r="BD75" s="1">
        <f t="shared" si="170"/>
        <v>0.80324068428481832</v>
      </c>
      <c r="BE75" s="1">
        <f t="shared" si="171"/>
        <v>0.86267577196362666</v>
      </c>
      <c r="BF75" s="1">
        <f t="shared" si="172"/>
        <v>0.80322870482449582</v>
      </c>
      <c r="BG75" s="1">
        <f t="shared" si="173"/>
        <v>0.86269755914220891</v>
      </c>
      <c r="BH75" s="1">
        <f t="shared" si="174"/>
        <v>0.80321890640116422</v>
      </c>
      <c r="BI75" s="1">
        <f t="shared" si="175"/>
        <v>0.86272086874469278</v>
      </c>
      <c r="BJ75" s="1">
        <f t="shared" si="176"/>
        <v>0.80321110286966524</v>
      </c>
      <c r="BK75" s="1">
        <f t="shared" si="177"/>
        <v>0.86274555747702131</v>
      </c>
      <c r="BL75" s="1">
        <f t="shared" si="178"/>
        <v>0.8032051235133062</v>
      </c>
      <c r="BM75" s="1">
        <f t="shared" si="179"/>
        <v>0.86277149091657845</v>
      </c>
      <c r="BN75" s="1">
        <f t="shared" si="180"/>
        <v>0.8032008117441809</v>
      </c>
      <c r="BO75" s="1">
        <f t="shared" si="181"/>
        <v>0.86279854355015173</v>
      </c>
      <c r="BP75" s="1">
        <f t="shared" si="118"/>
        <v>0.80319802389660389</v>
      </c>
      <c r="BQ75" s="1">
        <f t="shared" si="203"/>
        <v>0.86282659863452393</v>
      </c>
      <c r="BR75" s="1">
        <f t="shared" si="204"/>
        <v>0.80319662811549719</v>
      </c>
      <c r="BS75" s="1">
        <f t="shared" si="205"/>
        <v>0.86285554793429142</v>
      </c>
      <c r="BT75" s="1">
        <f t="shared" si="206"/>
        <v>0.80319650333729653</v>
      </c>
      <c r="BU75" s="1">
        <f t="shared" si="207"/>
        <v>0.862885291377264</v>
      </c>
      <c r="BV75" s="1">
        <f t="shared" si="208"/>
        <v>0.80319753835865781</v>
      </c>
      <c r="BW75" s="1">
        <f t="shared" si="209"/>
        <v>0.86291573665733834</v>
      </c>
      <c r="BX75" s="1">
        <f t="shared" si="210"/>
        <v>0.80319963098714753</v>
      </c>
      <c r="BY75" s="1">
        <f t="shared" si="211"/>
        <v>0.86294679880696501</v>
      </c>
      <c r="BZ75" s="1">
        <f t="shared" si="212"/>
        <v>0.80320268726769284</v>
      </c>
      <c r="CA75" s="1">
        <f t="shared" si="213"/>
        <v>0.86297839975551194</v>
      </c>
      <c r="CB75" s="1">
        <f t="shared" si="214"/>
        <v>0.80320662077857374</v>
      </c>
      <c r="CC75" s="1">
        <f t="shared" si="215"/>
        <v>0.86301046788544</v>
      </c>
      <c r="CD75" s="1">
        <f t="shared" si="216"/>
        <v>0.80321135199095717</v>
      </c>
      <c r="CE75" s="1">
        <f t="shared" si="217"/>
        <v>0.86304293759489326</v>
      </c>
      <c r="CF75" s="1">
        <f t="shared" si="218"/>
        <v>0.80321680768631865</v>
      </c>
      <c r="CG75" s="1">
        <f t="shared" si="219"/>
        <v>0.86307574887277927</v>
      </c>
      <c r="CH75" s="1">
        <f t="shared" si="220"/>
        <v>0.80322292042649002</v>
      </c>
      <c r="CI75" s="1">
        <f t="shared" si="221"/>
        <v>0.86310884689051171</v>
      </c>
      <c r="CJ75" s="1">
        <f t="shared" si="222"/>
        <v>0.80322962807148468</v>
      </c>
      <c r="CK75" s="1">
        <f t="shared" si="223"/>
        <v>0.8631421816131335</v>
      </c>
      <c r="CL75" s="1">
        <f t="shared" si="224"/>
        <v>0.8032368733406583</v>
      </c>
      <c r="CM75" s="1">
        <f t="shared" si="225"/>
        <v>0.86317570743144534</v>
      </c>
      <c r="CN75" s="1">
        <f t="shared" si="226"/>
        <v>0.8032446034131504</v>
      </c>
      <c r="CO75" s="1">
        <f t="shared" si="227"/>
        <v>0.86320938281594906</v>
      </c>
      <c r="CP75" s="1">
        <f t="shared" si="182"/>
        <v>0.80325276956392155</v>
      </c>
      <c r="CQ75" s="1">
        <f t="shared" si="183"/>
        <v>0.86324316999279982</v>
      </c>
      <c r="CR75" s="1">
        <f t="shared" si="184"/>
        <v>0.80326132683204077</v>
      </c>
      <c r="CS75" s="1">
        <f t="shared" si="185"/>
        <v>0.86327703464152239</v>
      </c>
      <c r="CT75" s="1">
        <f t="shared" si="186"/>
        <v>0.80327023371819051</v>
      </c>
      <c r="CU75" s="1">
        <f t="shared" si="187"/>
        <v>0.86331094561392152</v>
      </c>
      <c r="CV75" s="1">
        <f t="shared" si="188"/>
        <v>0.8032794519086417</v>
      </c>
      <c r="CW75" s="1">
        <f t="shared" si="189"/>
        <v>0.86334487467339782</v>
      </c>
      <c r="CX75" s="1">
        <f t="shared" si="190"/>
        <v>0.80328894602322409</v>
      </c>
      <c r="CY75" s="1">
        <f t="shared" si="191"/>
        <v>0.86337879625372904</v>
      </c>
      <c r="CZ75" s="1">
        <f t="shared" si="192"/>
        <v>0.80329868338504007</v>
      </c>
      <c r="DA75" s="1">
        <f t="shared" si="193"/>
        <v>0.86341268723628994</v>
      </c>
      <c r="DB75" s="1">
        <f t="shared" si="194"/>
        <v>0.80330863380990236</v>
      </c>
      <c r="DC75" s="1">
        <f t="shared" si="195"/>
        <v>0.86344652674462818</v>
      </c>
      <c r="DD75" s="1">
        <f t="shared" si="196"/>
        <v>0.80331876941366165</v>
      </c>
      <c r="DE75" s="1">
        <f t="shared" si="197"/>
        <v>0.86348029595530673</v>
      </c>
      <c r="DF75" s="1">
        <f t="shared" si="198"/>
        <v>0.80332906443577312</v>
      </c>
      <c r="DG75" s="1">
        <f t="shared" si="199"/>
        <v>0.86351397792392137</v>
      </c>
      <c r="DH75" s="1">
        <f t="shared" si="200"/>
        <v>0.80333949507761071</v>
      </c>
      <c r="DI75" s="1">
        <f t="shared" si="201"/>
        <v>0.86354755742523626</v>
      </c>
      <c r="DJ75" s="1">
        <f t="shared" si="202"/>
        <v>0.80335003935418015</v>
      </c>
    </row>
    <row r="76" spans="1:114" x14ac:dyDescent="0.25">
      <c r="A76" s="2">
        <v>74</v>
      </c>
      <c r="B76" s="1">
        <v>0.821408999593634</v>
      </c>
      <c r="C76" s="1">
        <v>0.88253289774844501</v>
      </c>
      <c r="D76" s="1">
        <f t="shared" si="117"/>
        <v>0.80332374306101495</v>
      </c>
      <c r="E76" s="1">
        <f t="shared" si="119"/>
        <v>0.86174013144091521</v>
      </c>
      <c r="F76" s="1">
        <f t="shared" si="120"/>
        <v>0.80361979501812031</v>
      </c>
      <c r="G76" s="1">
        <f t="shared" si="121"/>
        <v>0.86176644747194442</v>
      </c>
      <c r="H76" s="1">
        <f t="shared" si="122"/>
        <v>0.80380107557499048</v>
      </c>
      <c r="I76" s="1">
        <f t="shared" si="123"/>
        <v>0.86190634890920204</v>
      </c>
      <c r="J76" s="1">
        <f t="shared" si="124"/>
        <v>0.80401250800396207</v>
      </c>
      <c r="K76" s="1">
        <f t="shared" si="125"/>
        <v>0.86217232676762068</v>
      </c>
      <c r="L76" s="1">
        <f t="shared" si="126"/>
        <v>0.80413466718079374</v>
      </c>
      <c r="M76" s="1">
        <f t="shared" si="127"/>
        <v>0.8623649460443763</v>
      </c>
      <c r="N76" s="1">
        <f t="shared" si="128"/>
        <v>0.80417459606904174</v>
      </c>
      <c r="O76" s="1">
        <f t="shared" si="129"/>
        <v>0.86247466617705515</v>
      </c>
      <c r="P76" s="1">
        <f t="shared" si="130"/>
        <v>0.80415620663127529</v>
      </c>
      <c r="Q76" s="1">
        <f t="shared" si="131"/>
        <v>0.86252136591905004</v>
      </c>
      <c r="R76" s="1">
        <f t="shared" si="132"/>
        <v>0.8041010264110805</v>
      </c>
      <c r="S76" s="1">
        <f t="shared" si="133"/>
        <v>0.86252603128374872</v>
      </c>
      <c r="T76" s="1">
        <f t="shared" si="134"/>
        <v>0.80402472026094185</v>
      </c>
      <c r="U76" s="1">
        <f t="shared" si="135"/>
        <v>0.86250466430970851</v>
      </c>
      <c r="V76" s="1">
        <f t="shared" si="136"/>
        <v>0.80393783377008954</v>
      </c>
      <c r="W76" s="1">
        <f t="shared" si="137"/>
        <v>0.86246835495700258</v>
      </c>
      <c r="X76" s="1">
        <f t="shared" si="138"/>
        <v>0.80384718241905917</v>
      </c>
      <c r="Y76" s="1">
        <f t="shared" si="139"/>
        <v>0.86242448421848783</v>
      </c>
      <c r="Z76" s="1">
        <f t="shared" si="140"/>
        <v>0.80375703937420206</v>
      </c>
      <c r="AA76" s="1">
        <f t="shared" si="141"/>
        <v>0.86237785584558024</v>
      </c>
      <c r="AB76" s="1">
        <f t="shared" si="142"/>
        <v>0.80366999731925381</v>
      </c>
      <c r="AC76" s="1">
        <f t="shared" si="143"/>
        <v>0.86233153980978949</v>
      </c>
      <c r="AD76" s="1">
        <f t="shared" si="144"/>
        <v>0.80358755614178123</v>
      </c>
      <c r="AE76" s="1">
        <f t="shared" si="145"/>
        <v>0.86228745493235726</v>
      </c>
      <c r="AF76" s="1">
        <f t="shared" si="146"/>
        <v>0.80351051259425876</v>
      </c>
      <c r="AG76" s="1">
        <f t="shared" si="147"/>
        <v>0.86224675945574447</v>
      </c>
      <c r="AH76" s="1">
        <f t="shared" si="148"/>
        <v>0.80343921521258366</v>
      </c>
      <c r="AI76" s="1">
        <f t="shared" si="149"/>
        <v>0.86221010990590574</v>
      </c>
      <c r="AJ76" s="1">
        <f t="shared" si="150"/>
        <v>0.80337373005613655</v>
      </c>
      <c r="AK76" s="1">
        <f t="shared" si="151"/>
        <v>0.86217783223266276</v>
      </c>
      <c r="AL76" s="1">
        <f t="shared" si="152"/>
        <v>0.80331394820851498</v>
      </c>
      <c r="AM76" s="1">
        <f t="shared" si="153"/>
        <v>0.86215003520302147</v>
      </c>
      <c r="AN76" s="1">
        <f t="shared" si="154"/>
        <v>0.80325965546418954</v>
      </c>
      <c r="AO76" s="1">
        <f t="shared" si="155"/>
        <v>0.86212668589066854</v>
      </c>
      <c r="AP76" s="1">
        <f t="shared" si="156"/>
        <v>0.80321057749516522</v>
      </c>
      <c r="AQ76" s="1">
        <f t="shared" si="157"/>
        <v>0.86210766023467067</v>
      </c>
      <c r="AR76" s="1">
        <f t="shared" si="158"/>
        <v>0.80316640909290071</v>
      </c>
      <c r="AS76" s="1">
        <f t="shared" si="159"/>
        <v>0.86209277711401278</v>
      </c>
      <c r="AT76" s="1">
        <f t="shared" si="160"/>
        <v>0.80312683303170573</v>
      </c>
      <c r="AU76" s="1">
        <f t="shared" si="161"/>
        <v>0.86208182144190337</v>
      </c>
      <c r="AV76" s="1">
        <f t="shared" si="162"/>
        <v>0.80309153213687212</v>
      </c>
      <c r="AW76" s="1">
        <f t="shared" si="163"/>
        <v>0.86207455988092918</v>
      </c>
      <c r="AX76" s="1">
        <f t="shared" si="164"/>
        <v>0.80306019688107844</v>
      </c>
      <c r="AY76" s="1">
        <f t="shared" si="165"/>
        <v>0.8620707515504803</v>
      </c>
      <c r="AZ76" s="1">
        <f t="shared" si="166"/>
        <v>0.80303253002412522</v>
      </c>
      <c r="BA76" s="1">
        <f t="shared" si="167"/>
        <v>0.86207015530129127</v>
      </c>
      <c r="BB76" s="1">
        <f t="shared" si="168"/>
        <v>0.80300824929078329</v>
      </c>
      <c r="BC76" s="1">
        <f t="shared" si="169"/>
        <v>0.8620725346133542</v>
      </c>
      <c r="BD76" s="1">
        <f t="shared" si="170"/>
        <v>0.80298708874514468</v>
      </c>
      <c r="BE76" s="1">
        <f t="shared" si="171"/>
        <v>0.86207766083355231</v>
      </c>
      <c r="BF76" s="1">
        <f t="shared" si="172"/>
        <v>0.80296879930090193</v>
      </c>
      <c r="BG76" s="1">
        <f t="shared" si="173"/>
        <v>0.86208531524462351</v>
      </c>
      <c r="BH76" s="1">
        <f t="shared" si="174"/>
        <v>0.80295314866330836</v>
      </c>
      <c r="BI76" s="1">
        <f t="shared" si="175"/>
        <v>0.86209529030698051</v>
      </c>
      <c r="BJ76" s="1">
        <f t="shared" si="176"/>
        <v>0.80293992090339483</v>
      </c>
      <c r="BK76" s="1">
        <f t="shared" si="177"/>
        <v>0.86210739031353179</v>
      </c>
      <c r="BL76" s="1">
        <f t="shared" si="178"/>
        <v>0.8029289158013293</v>
      </c>
      <c r="BM76" s="1">
        <f t="shared" si="179"/>
        <v>0.86212143162830968</v>
      </c>
      <c r="BN76" s="1">
        <f t="shared" si="180"/>
        <v>0.80291994805272104</v>
      </c>
      <c r="BO76" s="1">
        <f t="shared" si="181"/>
        <v>0.86213724263166691</v>
      </c>
      <c r="BP76" s="1">
        <f t="shared" si="118"/>
        <v>0.80291284640221672</v>
      </c>
      <c r="BQ76" s="1">
        <f t="shared" si="203"/>
        <v>0.86215466346106595</v>
      </c>
      <c r="BR76" s="1">
        <f t="shared" si="204"/>
        <v>0.80290745274839459</v>
      </c>
      <c r="BS76" s="1">
        <f t="shared" si="205"/>
        <v>0.86217354561247084</v>
      </c>
      <c r="BT76" s="1">
        <f t="shared" si="206"/>
        <v>0.80290362124978976</v>
      </c>
      <c r="BU76" s="1">
        <f t="shared" si="207"/>
        <v>0.86219375145005939</v>
      </c>
      <c r="BV76" s="1">
        <f t="shared" si="208"/>
        <v>0.80290121745193943</v>
      </c>
      <c r="BW76" s="1">
        <f t="shared" si="209"/>
        <v>0.86221515365934542</v>
      </c>
      <c r="BX76" s="1">
        <f t="shared" si="210"/>
        <v>0.80290011744831569</v>
      </c>
      <c r="BY76" s="1">
        <f t="shared" si="211"/>
        <v>0.86223763466951775</v>
      </c>
      <c r="BZ76" s="1">
        <f t="shared" si="212"/>
        <v>0.80290020708306065</v>
      </c>
      <c r="CA76" s="1">
        <f t="shared" si="213"/>
        <v>0.86226108606388174</v>
      </c>
      <c r="CB76" s="1">
        <f t="shared" si="214"/>
        <v>0.80290138119993004</v>
      </c>
      <c r="CC76" s="1">
        <f t="shared" si="215"/>
        <v>0.86228540799212372</v>
      </c>
      <c r="CD76" s="1">
        <f t="shared" si="216"/>
        <v>0.80290354293939026</v>
      </c>
      <c r="CE76" s="1">
        <f t="shared" si="217"/>
        <v>0.86231050859421665</v>
      </c>
      <c r="CF76" s="1">
        <f t="shared" si="218"/>
        <v>0.80290660308410589</v>
      </c>
      <c r="CG76" s="1">
        <f t="shared" si="219"/>
        <v>0.86233630344285161</v>
      </c>
      <c r="CH76" s="1">
        <f t="shared" si="220"/>
        <v>0.8029104794518761</v>
      </c>
      <c r="CI76" s="1">
        <f t="shared" si="221"/>
        <v>0.86236271500904804</v>
      </c>
      <c r="CJ76" s="1">
        <f t="shared" si="222"/>
        <v>0.80291509633431091</v>
      </c>
      <c r="CK76" s="1">
        <f t="shared" si="223"/>
        <v>0.86238967215392126</v>
      </c>
      <c r="CL76" s="1">
        <f t="shared" si="224"/>
        <v>0.80292038397903609</v>
      </c>
      <c r="CM76" s="1">
        <f t="shared" si="225"/>
        <v>0.86241710964831642</v>
      </c>
      <c r="CN76" s="1">
        <f t="shared" si="226"/>
        <v>0.80292627811293404</v>
      </c>
      <c r="CO76" s="1">
        <f t="shared" si="227"/>
        <v>0.86244496772107249</v>
      </c>
      <c r="CP76" s="1">
        <f t="shared" si="182"/>
        <v>0.80293271950378442</v>
      </c>
      <c r="CQ76" s="1">
        <f t="shared" si="183"/>
        <v>0.86247319163598091</v>
      </c>
      <c r="CR76" s="1">
        <f t="shared" si="184"/>
        <v>0.80293965355763486</v>
      </c>
      <c r="CS76" s="1">
        <f t="shared" si="185"/>
        <v>0.8625017312969856</v>
      </c>
      <c r="CT76" s="1">
        <f t="shared" si="186"/>
        <v>0.80294702994926315</v>
      </c>
      <c r="CU76" s="1">
        <f t="shared" si="187"/>
        <v>0.86253054088081238</v>
      </c>
      <c r="CV76" s="1">
        <f t="shared" si="188"/>
        <v>0.80295480228318583</v>
      </c>
      <c r="CW76" s="1">
        <f t="shared" si="189"/>
        <v>0.86255957849595255</v>
      </c>
      <c r="CX76" s="1">
        <f t="shared" si="190"/>
        <v>0.80296292778277789</v>
      </c>
      <c r="CY76" s="1">
        <f t="shared" si="191"/>
        <v>0.86258880586676689</v>
      </c>
      <c r="CZ76" s="1">
        <f t="shared" si="192"/>
        <v>0.80297136700521077</v>
      </c>
      <c r="DA76" s="1">
        <f t="shared" si="193"/>
        <v>0.86261818804136781</v>
      </c>
      <c r="DB76" s="1">
        <f t="shared" si="194"/>
        <v>0.80298008358005757</v>
      </c>
      <c r="DC76" s="1">
        <f t="shared" si="195"/>
        <v>0.86264769312189138</v>
      </c>
      <c r="DD76" s="1">
        <f t="shared" si="196"/>
        <v>0.80298904396957194</v>
      </c>
      <c r="DE76" s="1">
        <f t="shared" si="197"/>
        <v>0.86267729201574961</v>
      </c>
      <c r="DF76" s="1">
        <f t="shared" si="198"/>
        <v>0.80299821724878706</v>
      </c>
      <c r="DG76" s="1">
        <f t="shared" si="199"/>
        <v>0.86270695820647769</v>
      </c>
      <c r="DH76" s="1">
        <f t="shared" si="200"/>
        <v>0.80300757490373587</v>
      </c>
      <c r="DI76" s="1">
        <f t="shared" si="201"/>
        <v>0.86273666754281508</v>
      </c>
      <c r="DJ76" s="1">
        <f t="shared" si="202"/>
        <v>0.80301709064622639</v>
      </c>
    </row>
    <row r="77" spans="1:114" x14ac:dyDescent="0.25">
      <c r="A77" s="2">
        <v>75</v>
      </c>
      <c r="B77" s="1">
        <v>0.79618969402815098</v>
      </c>
      <c r="C77" s="1">
        <v>0.861052629194761</v>
      </c>
      <c r="D77" s="1">
        <f t="shared" si="117"/>
        <v>0.80590734983745316</v>
      </c>
      <c r="E77" s="1">
        <f t="shared" si="119"/>
        <v>0.86426973672289553</v>
      </c>
      <c r="F77" s="1">
        <f t="shared" si="120"/>
        <v>0.80445552664367725</v>
      </c>
      <c r="G77" s="1">
        <f t="shared" si="121"/>
        <v>0.86284991781178233</v>
      </c>
      <c r="H77" s="1">
        <f t="shared" si="122"/>
        <v>0.80420309359776299</v>
      </c>
      <c r="I77" s="1">
        <f t="shared" si="123"/>
        <v>0.86262840060340684</v>
      </c>
      <c r="J77" s="1">
        <f t="shared" si="124"/>
        <v>0.80413101282521648</v>
      </c>
      <c r="K77" s="1">
        <f t="shared" si="125"/>
        <v>0.86258125239655725</v>
      </c>
      <c r="L77" s="1">
        <f t="shared" si="126"/>
        <v>0.80409136293635297</v>
      </c>
      <c r="M77" s="1">
        <f t="shared" si="127"/>
        <v>0.86255850086611019</v>
      </c>
      <c r="N77" s="1">
        <f t="shared" si="128"/>
        <v>0.8040404014354704</v>
      </c>
      <c r="O77" s="1">
        <f t="shared" si="129"/>
        <v>0.86251925466914237</v>
      </c>
      <c r="P77" s="1">
        <f t="shared" si="130"/>
        <v>0.80397188632337402</v>
      </c>
      <c r="Q77" s="1">
        <f t="shared" si="131"/>
        <v>0.86246019226628112</v>
      </c>
      <c r="R77" s="1">
        <f t="shared" si="132"/>
        <v>0.80388947209479866</v>
      </c>
      <c r="S77" s="1">
        <f t="shared" si="133"/>
        <v>0.86238678986454953</v>
      </c>
      <c r="T77" s="1">
        <f t="shared" si="134"/>
        <v>0.80379848265118381</v>
      </c>
      <c r="U77" s="1">
        <f t="shared" si="135"/>
        <v>0.86230534221117749</v>
      </c>
      <c r="V77" s="1">
        <f t="shared" si="136"/>
        <v>0.80370356270452348</v>
      </c>
      <c r="W77" s="1">
        <f t="shared" si="137"/>
        <v>0.86222092387740334</v>
      </c>
      <c r="X77" s="1">
        <f t="shared" si="138"/>
        <v>0.8036082169089096</v>
      </c>
      <c r="Y77" s="1">
        <f t="shared" si="139"/>
        <v>0.86213715833161508</v>
      </c>
      <c r="Z77" s="1">
        <f t="shared" si="140"/>
        <v>0.80351490737687314</v>
      </c>
      <c r="AA77" s="1">
        <f t="shared" si="141"/>
        <v>0.86205646391388335</v>
      </c>
      <c r="AB77" s="1">
        <f t="shared" si="142"/>
        <v>0.80342527568896016</v>
      </c>
      <c r="AC77" s="1">
        <f t="shared" si="143"/>
        <v>0.86198036514286325</v>
      </c>
      <c r="AD77" s="1">
        <f t="shared" si="144"/>
        <v>0.80334035594472453</v>
      </c>
      <c r="AE77" s="1">
        <f t="shared" si="145"/>
        <v>0.86190975619996091</v>
      </c>
      <c r="AF77" s="1">
        <f t="shared" si="146"/>
        <v>0.80326074609075526</v>
      </c>
      <c r="AG77" s="1">
        <f t="shared" si="147"/>
        <v>0.86184509858936675</v>
      </c>
      <c r="AH77" s="1">
        <f t="shared" si="148"/>
        <v>0.80318673675803631</v>
      </c>
      <c r="AI77" s="1">
        <f t="shared" si="149"/>
        <v>0.86178656204810433</v>
      </c>
      <c r="AJ77" s="1">
        <f t="shared" si="150"/>
        <v>0.80311840530790701</v>
      </c>
      <c r="AK77" s="1">
        <f t="shared" si="151"/>
        <v>0.86173412264001947</v>
      </c>
      <c r="AL77" s="1">
        <f t="shared" si="152"/>
        <v>0.80305568355185708</v>
      </c>
      <c r="AM77" s="1">
        <f t="shared" si="153"/>
        <v>0.8616876303007468</v>
      </c>
      <c r="AN77" s="1">
        <f t="shared" si="154"/>
        <v>0.8029984062133052</v>
      </c>
      <c r="AO77" s="1">
        <f t="shared" si="155"/>
        <v>0.86164685514008366</v>
      </c>
      <c r="AP77" s="1">
        <f t="shared" si="156"/>
        <v>0.80294634550049326</v>
      </c>
      <c r="AQ77" s="1">
        <f t="shared" si="157"/>
        <v>0.86161151913673129</v>
      </c>
      <c r="AR77" s="1">
        <f t="shared" si="158"/>
        <v>0.80289923570767896</v>
      </c>
      <c r="AS77" s="1">
        <f t="shared" si="159"/>
        <v>0.86158131781924363</v>
      </c>
      <c r="AT77" s="1">
        <f t="shared" si="160"/>
        <v>0.80285679065412408</v>
      </c>
      <c r="AU77" s="1">
        <f t="shared" si="161"/>
        <v>0.86155593507154493</v>
      </c>
      <c r="AV77" s="1">
        <f t="shared" si="162"/>
        <v>0.80281871596536369</v>
      </c>
      <c r="AW77" s="1">
        <f t="shared" si="163"/>
        <v>0.86153505319746693</v>
      </c>
      <c r="AX77" s="1">
        <f t="shared" si="164"/>
        <v>0.80278471762850934</v>
      </c>
      <c r="AY77" s="1">
        <f t="shared" si="165"/>
        <v>0.86151835969744128</v>
      </c>
      <c r="AZ77" s="1">
        <f t="shared" si="166"/>
        <v>0.80275450784888513</v>
      </c>
      <c r="BA77" s="1">
        <f t="shared" si="167"/>
        <v>0.86150555175115728</v>
      </c>
      <c r="BB77" s="1">
        <f t="shared" si="168"/>
        <v>0.80272780894956086</v>
      </c>
      <c r="BC77" s="1">
        <f t="shared" si="169"/>
        <v>0.86149633909059076</v>
      </c>
      <c r="BD77" s="1">
        <f t="shared" si="170"/>
        <v>0.8027043558524749</v>
      </c>
      <c r="BE77" s="1">
        <f t="shared" si="171"/>
        <v>0.86149044573870703</v>
      </c>
      <c r="BF77" s="1">
        <f t="shared" si="172"/>
        <v>0.80268389753475156</v>
      </c>
      <c r="BG77" s="1">
        <f t="shared" si="173"/>
        <v>0.86148761094698001</v>
      </c>
      <c r="BH77" s="1">
        <f t="shared" si="174"/>
        <v>0.80266619774916803</v>
      </c>
      <c r="BI77" s="1">
        <f t="shared" si="175"/>
        <v>0.86148758956744098</v>
      </c>
      <c r="BJ77" s="1">
        <f t="shared" si="176"/>
        <v>0.80265103522161363</v>
      </c>
      <c r="BK77" s="1">
        <f t="shared" si="177"/>
        <v>0.86149015202755508</v>
      </c>
      <c r="BL77" s="1">
        <f t="shared" si="178"/>
        <v>0.80263820348259129</v>
      </c>
      <c r="BM77" s="1">
        <f t="shared" si="179"/>
        <v>0.86149508402908725</v>
      </c>
      <c r="BN77" s="1">
        <f t="shared" si="180"/>
        <v>0.80262751044863245</v>
      </c>
      <c r="BO77" s="1">
        <f t="shared" si="181"/>
        <v>0.86150218605880591</v>
      </c>
      <c r="BP77" s="1">
        <f t="shared" si="118"/>
        <v>0.80261877783894464</v>
      </c>
      <c r="BQ77" s="1">
        <f t="shared" si="203"/>
        <v>0.8615112727750448</v>
      </c>
      <c r="BR77" s="1">
        <f t="shared" si="204"/>
        <v>0.80261184048984124</v>
      </c>
      <c r="BS77" s="1">
        <f t="shared" si="205"/>
        <v>0.86152217231694073</v>
      </c>
      <c r="BT77" s="1">
        <f t="shared" si="206"/>
        <v>0.80260654561249656</v>
      </c>
      <c r="BU77" s="1">
        <f t="shared" si="207"/>
        <v>0.86153472557059441</v>
      </c>
      <c r="BV77" s="1">
        <f t="shared" si="208"/>
        <v>0.80260275202684972</v>
      </c>
      <c r="BW77" s="1">
        <f t="shared" si="209"/>
        <v>0.86154878541715463</v>
      </c>
      <c r="BX77" s="1">
        <f t="shared" si="210"/>
        <v>0.8026003293949675</v>
      </c>
      <c r="BY77" s="1">
        <f t="shared" si="211"/>
        <v>0.86156421598094202</v>
      </c>
      <c r="BZ77" s="1">
        <f t="shared" si="212"/>
        <v>0.80259915747008237</v>
      </c>
      <c r="CA77" s="1">
        <f t="shared" si="213"/>
        <v>0.86158089189060183</v>
      </c>
      <c r="CB77" s="1">
        <f t="shared" si="214"/>
        <v>0.80259912537223455</v>
      </c>
      <c r="CC77" s="1">
        <f t="shared" si="215"/>
        <v>0.86159869756241148</v>
      </c>
      <c r="CD77" s="1">
        <f t="shared" si="216"/>
        <v>0.80260013089754967</v>
      </c>
      <c r="CE77" s="1">
        <f t="shared" si="217"/>
        <v>0.86161752651196877</v>
      </c>
      <c r="CF77" s="1">
        <f t="shared" si="218"/>
        <v>0.8026020798653043</v>
      </c>
      <c r="CG77" s="1">
        <f t="shared" si="219"/>
        <v>0.86163728069829237</v>
      </c>
      <c r="CH77" s="1">
        <f t="shared" si="220"/>
        <v>0.80260488550485487</v>
      </c>
      <c r="CI77" s="1">
        <f t="shared" si="221"/>
        <v>0.86165786990272719</v>
      </c>
      <c r="CJ77" s="1">
        <f t="shared" si="222"/>
        <v>0.80260846788300355</v>
      </c>
      <c r="CK77" s="1">
        <f t="shared" si="223"/>
        <v>0.8616792111438053</v>
      </c>
      <c r="CL77" s="1">
        <f t="shared" si="224"/>
        <v>0.80261275337132387</v>
      </c>
      <c r="CM77" s="1">
        <f t="shared" si="225"/>
        <v>0.86170122812830241</v>
      </c>
      <c r="CN77" s="1">
        <f t="shared" si="226"/>
        <v>0.80261767415225005</v>
      </c>
      <c r="CO77" s="1">
        <f t="shared" si="227"/>
        <v>0.86172385073805635</v>
      </c>
      <c r="CP77" s="1">
        <f t="shared" si="182"/>
        <v>0.80262316776225917</v>
      </c>
      <c r="CQ77" s="1">
        <f t="shared" si="183"/>
        <v>0.86174701455162306</v>
      </c>
      <c r="CR77" s="1">
        <f t="shared" si="184"/>
        <v>0.80262917667018208</v>
      </c>
      <c r="CS77" s="1">
        <f t="shared" si="185"/>
        <v>0.86177066039951133</v>
      </c>
      <c r="CT77" s="1">
        <f t="shared" si="186"/>
        <v>0.80263564788852526</v>
      </c>
      <c r="CU77" s="1">
        <f t="shared" si="187"/>
        <v>0.86179473395150463</v>
      </c>
      <c r="CV77" s="1">
        <f t="shared" si="188"/>
        <v>0.80264253261561935</v>
      </c>
      <c r="CW77" s="1">
        <f t="shared" si="189"/>
        <v>0.86181918533443258</v>
      </c>
      <c r="CX77" s="1">
        <f t="shared" si="190"/>
        <v>0.80264978590641856</v>
      </c>
      <c r="CY77" s="1">
        <f t="shared" si="191"/>
        <v>0.86184396877868075</v>
      </c>
      <c r="CZ77" s="1">
        <f t="shared" si="192"/>
        <v>0.80265736636982643</v>
      </c>
      <c r="DA77" s="1">
        <f t="shared" si="193"/>
        <v>0.86186904229169192</v>
      </c>
      <c r="DB77" s="1">
        <f t="shared" si="194"/>
        <v>0.8026652358905112</v>
      </c>
      <c r="DC77" s="1">
        <f t="shared" si="195"/>
        <v>0.86189436735672198</v>
      </c>
      <c r="DD77" s="1">
        <f t="shared" si="196"/>
        <v>0.80267335937327366</v>
      </c>
      <c r="DE77" s="1">
        <f t="shared" si="197"/>
        <v>0.86191990865515089</v>
      </c>
      <c r="DF77" s="1">
        <f t="shared" si="198"/>
        <v>0.80268170450815024</v>
      </c>
      <c r="DG77" s="1">
        <f t="shared" si="199"/>
        <v>0.86194563381069456</v>
      </c>
      <c r="DH77" s="1">
        <f t="shared" si="200"/>
        <v>0.80269024155455271</v>
      </c>
      <c r="DI77" s="1">
        <f t="shared" si="201"/>
        <v>0.8619715131539416</v>
      </c>
      <c r="DJ77" s="1">
        <f t="shared" si="202"/>
        <v>0.80269894314286661</v>
      </c>
    </row>
    <row r="78" spans="1:114" x14ac:dyDescent="0.25">
      <c r="A78" s="2">
        <v>76</v>
      </c>
      <c r="B78" s="1">
        <v>0.80660636174051303</v>
      </c>
      <c r="C78" s="1">
        <v>0.85161184323461403</v>
      </c>
      <c r="D78" s="1">
        <f t="shared" si="117"/>
        <v>0.80511239249455246</v>
      </c>
      <c r="E78" s="1">
        <f t="shared" si="119"/>
        <v>0.86359703964308632</v>
      </c>
      <c r="F78" s="1">
        <f t="shared" si="120"/>
        <v>0.80480400465036639</v>
      </c>
      <c r="G78" s="1">
        <f t="shared" si="121"/>
        <v>0.86349300997821865</v>
      </c>
      <c r="H78" s="1">
        <f t="shared" si="122"/>
        <v>0.80446674785017902</v>
      </c>
      <c r="I78" s="1">
        <f t="shared" si="123"/>
        <v>0.8632535074419877</v>
      </c>
      <c r="J78" s="1">
        <f t="shared" si="124"/>
        <v>0.8041894296666503</v>
      </c>
      <c r="K78" s="1">
        <f t="shared" si="125"/>
        <v>0.8629585933420999</v>
      </c>
      <c r="L78" s="1">
        <f t="shared" si="126"/>
        <v>0.80397615710866432</v>
      </c>
      <c r="M78" s="1">
        <f t="shared" si="127"/>
        <v>0.86269942423259893</v>
      </c>
      <c r="N78" s="1">
        <f t="shared" si="128"/>
        <v>0.80380675597605389</v>
      </c>
      <c r="O78" s="1">
        <f t="shared" si="129"/>
        <v>0.86247933806897592</v>
      </c>
      <c r="P78" s="1">
        <f t="shared" si="130"/>
        <v>0.80366480418482933</v>
      </c>
      <c r="Q78" s="1">
        <f t="shared" si="131"/>
        <v>0.86229004769267825</v>
      </c>
      <c r="R78" s="1">
        <f t="shared" si="132"/>
        <v>0.80354008795976817</v>
      </c>
      <c r="S78" s="1">
        <f t="shared" si="133"/>
        <v>0.86212409445036498</v>
      </c>
      <c r="T78" s="1">
        <f t="shared" si="134"/>
        <v>0.80342689327226402</v>
      </c>
      <c r="U78" s="1">
        <f t="shared" si="135"/>
        <v>0.86197643687948722</v>
      </c>
      <c r="V78" s="1">
        <f t="shared" si="136"/>
        <v>0.80332222300289291</v>
      </c>
      <c r="W78" s="1">
        <f t="shared" si="137"/>
        <v>0.86184384803373371</v>
      </c>
      <c r="X78" s="1">
        <f t="shared" si="138"/>
        <v>0.80322459247051592</v>
      </c>
      <c r="Y78" s="1">
        <f t="shared" si="139"/>
        <v>0.86172422410760396</v>
      </c>
      <c r="Z78" s="1">
        <f t="shared" si="140"/>
        <v>0.80313330703247299</v>
      </c>
      <c r="AA78" s="1">
        <f t="shared" si="141"/>
        <v>0.86161611574403241</v>
      </c>
      <c r="AB78" s="1">
        <f t="shared" si="142"/>
        <v>0.80304805238116317</v>
      </c>
      <c r="AC78" s="1">
        <f t="shared" si="143"/>
        <v>0.86151844916072895</v>
      </c>
      <c r="AD78" s="1">
        <f t="shared" si="144"/>
        <v>0.80296867201543121</v>
      </c>
      <c r="AE78" s="1">
        <f t="shared" si="145"/>
        <v>0.86143036812331664</v>
      </c>
      <c r="AF78" s="1">
        <f t="shared" si="146"/>
        <v>0.80289505266445471</v>
      </c>
      <c r="AG78" s="1">
        <f t="shared" si="147"/>
        <v>0.8613511463857213</v>
      </c>
      <c r="AH78" s="1">
        <f t="shared" si="148"/>
        <v>0.80282707030741984</v>
      </c>
      <c r="AI78" s="1">
        <f t="shared" si="149"/>
        <v>0.86128013983406659</v>
      </c>
      <c r="AJ78" s="1">
        <f t="shared" si="150"/>
        <v>0.80276456915313488</v>
      </c>
      <c r="AK78" s="1">
        <f t="shared" si="151"/>
        <v>0.86121676063098684</v>
      </c>
      <c r="AL78" s="1">
        <f t="shared" si="152"/>
        <v>0.8027073577120567</v>
      </c>
      <c r="AM78" s="1">
        <f t="shared" si="153"/>
        <v>0.86116046339671048</v>
      </c>
      <c r="AN78" s="1">
        <f t="shared" si="154"/>
        <v>0.80265521301327902</v>
      </c>
      <c r="AO78" s="1">
        <f t="shared" si="155"/>
        <v>0.86111073787169023</v>
      </c>
      <c r="AP78" s="1">
        <f t="shared" si="156"/>
        <v>0.80260788805221295</v>
      </c>
      <c r="AQ78" s="1">
        <f t="shared" si="157"/>
        <v>0.86106710498454253</v>
      </c>
      <c r="AR78" s="1">
        <f t="shared" si="158"/>
        <v>0.80256511988241697</v>
      </c>
      <c r="AS78" s="1">
        <f t="shared" si="159"/>
        <v>0.86102911463832377</v>
      </c>
      <c r="AT78" s="1">
        <f t="shared" si="160"/>
        <v>0.80252663708899796</v>
      </c>
      <c r="AU78" s="1">
        <f t="shared" si="161"/>
        <v>0.86099634430549732</v>
      </c>
      <c r="AV78" s="1">
        <f t="shared" si="162"/>
        <v>0.80249216611681029</v>
      </c>
      <c r="AW78" s="1">
        <f t="shared" si="163"/>
        <v>0.86096839795522728</v>
      </c>
      <c r="AX78" s="1">
        <f t="shared" si="164"/>
        <v>0.80246143632046496</v>
      </c>
      <c r="AY78" s="1">
        <f t="shared" si="165"/>
        <v>0.86094490507598653</v>
      </c>
      <c r="AZ78" s="1">
        <f t="shared" si="166"/>
        <v>0.80243418380060838</v>
      </c>
      <c r="BA78" s="1">
        <f t="shared" si="167"/>
        <v>0.86092551968652686</v>
      </c>
      <c r="BB78" s="1">
        <f t="shared" si="168"/>
        <v>0.80241015417798534</v>
      </c>
      <c r="BC78" s="1">
        <f t="shared" si="169"/>
        <v>0.860909919296871</v>
      </c>
      <c r="BD78" s="1">
        <f t="shared" si="170"/>
        <v>0.80238910448380518</v>
      </c>
      <c r="BE78" s="1">
        <f t="shared" si="171"/>
        <v>0.86089780381540026</v>
      </c>
      <c r="BF78" s="1">
        <f t="shared" si="172"/>
        <v>0.80237080434106578</v>
      </c>
      <c r="BG78" s="1">
        <f t="shared" si="173"/>
        <v>0.86088889441377536</v>
      </c>
      <c r="BH78" s="1">
        <f t="shared" si="174"/>
        <v>0.80235503659328999</v>
      </c>
      <c r="BI78" s="1">
        <f t="shared" si="175"/>
        <v>0.86088293236708979</v>
      </c>
      <c r="BJ78" s="1">
        <f t="shared" si="176"/>
        <v>0.80234159751378942</v>
      </c>
      <c r="BK78" s="1">
        <f t="shared" si="177"/>
        <v>0.86087967788723352</v>
      </c>
      <c r="BL78" s="1">
        <f t="shared" si="178"/>
        <v>0.80233029670485767</v>
      </c>
      <c r="BM78" s="1">
        <f t="shared" si="179"/>
        <v>0.86087890896564412</v>
      </c>
      <c r="BN78" s="1">
        <f t="shared" si="180"/>
        <v>0.80232095677457183</v>
      </c>
      <c r="BO78" s="1">
        <f t="shared" si="181"/>
        <v>0.86088042023890043</v>
      </c>
      <c r="BP78" s="1">
        <f t="shared" si="118"/>
        <v>0.80231341286006286</v>
      </c>
      <c r="BQ78" s="1">
        <f t="shared" si="203"/>
        <v>0.86088402188773017</v>
      </c>
      <c r="BR78" s="1">
        <f t="shared" si="204"/>
        <v>0.80230751205040385</v>
      </c>
      <c r="BS78" s="1">
        <f t="shared" si="205"/>
        <v>0.86088953857732042</v>
      </c>
      <c r="BT78" s="1">
        <f t="shared" si="206"/>
        <v>0.80230311274946464</v>
      </c>
      <c r="BU78" s="1">
        <f t="shared" si="207"/>
        <v>0.86089680844447369</v>
      </c>
      <c r="BV78" s="1">
        <f t="shared" si="208"/>
        <v>0.80230008400886332</v>
      </c>
      <c r="BW78" s="1">
        <f t="shared" si="209"/>
        <v>0.86090568213520413</v>
      </c>
      <c r="BX78" s="1">
        <f t="shared" si="210"/>
        <v>0.80229830485309095</v>
      </c>
      <c r="BY78" s="1">
        <f t="shared" si="211"/>
        <v>0.86091602189477978</v>
      </c>
      <c r="BZ78" s="1">
        <f t="shared" si="212"/>
        <v>0.80229766361263477</v>
      </c>
      <c r="CA78" s="1">
        <f t="shared" si="213"/>
        <v>0.86092770071096048</v>
      </c>
      <c r="CB78" s="1">
        <f t="shared" si="214"/>
        <v>0.80229805727611903</v>
      </c>
      <c r="CC78" s="1">
        <f t="shared" si="215"/>
        <v>0.86094060151020835</v>
      </c>
      <c r="CD78" s="1">
        <f t="shared" si="216"/>
        <v>0.80229939086883217</v>
      </c>
      <c r="CE78" s="1">
        <f t="shared" si="217"/>
        <v>0.86095461640590332</v>
      </c>
      <c r="CF78" s="1">
        <f t="shared" si="218"/>
        <v>0.80230157686226888</v>
      </c>
      <c r="CG78" s="1">
        <f t="shared" si="219"/>
        <v>0.86096964599704995</v>
      </c>
      <c r="CH78" s="1">
        <f t="shared" si="220"/>
        <v>0.80230453461727769</v>
      </c>
      <c r="CI78" s="1">
        <f t="shared" si="221"/>
        <v>0.86098559871556923</v>
      </c>
      <c r="CJ78" s="1">
        <f t="shared" si="222"/>
        <v>0.80230818986192776</v>
      </c>
      <c r="CK78" s="1">
        <f t="shared" si="223"/>
        <v>0.86100239021999592</v>
      </c>
      <c r="CL78" s="1">
        <f t="shared" si="224"/>
        <v>0.80231247420413254</v>
      </c>
      <c r="CM78" s="1">
        <f t="shared" si="225"/>
        <v>0.86101994283323868</v>
      </c>
      <c r="CN78" s="1">
        <f t="shared" si="226"/>
        <v>0.80231732467832673</v>
      </c>
      <c r="CO78" s="1">
        <f t="shared" si="227"/>
        <v>0.86103818502195884</v>
      </c>
      <c r="CP78" s="1">
        <f t="shared" si="182"/>
        <v>0.80232268332498968</v>
      </c>
      <c r="CQ78" s="1">
        <f t="shared" si="183"/>
        <v>0.8610570509150941</v>
      </c>
      <c r="CR78" s="1">
        <f t="shared" si="184"/>
        <v>0.80232849680147067</v>
      </c>
      <c r="CS78" s="1">
        <f t="shared" si="185"/>
        <v>0.86107647985906732</v>
      </c>
      <c r="CT78" s="1">
        <f t="shared" si="186"/>
        <v>0.80233471602239415</v>
      </c>
      <c r="CU78" s="1">
        <f t="shared" si="187"/>
        <v>0.86109641600726317</v>
      </c>
      <c r="CV78" s="1">
        <f t="shared" si="188"/>
        <v>0.80234129582781066</v>
      </c>
      <c r="CW78" s="1">
        <f t="shared" si="189"/>
        <v>0.86111680794143075</v>
      </c>
      <c r="CX78" s="1">
        <f t="shared" si="190"/>
        <v>0.8023481946772455</v>
      </c>
      <c r="CY78" s="1">
        <f t="shared" si="191"/>
        <v>0.86113760832276209</v>
      </c>
      <c r="CZ78" s="1">
        <f t="shared" si="192"/>
        <v>0.80235537436781201</v>
      </c>
      <c r="DA78" s="1">
        <f t="shared" si="193"/>
        <v>0.86115877357049286</v>
      </c>
      <c r="DB78" s="1">
        <f t="shared" si="194"/>
        <v>0.802362799774615</v>
      </c>
      <c r="DC78" s="1">
        <f t="shared" si="195"/>
        <v>0.86118026356599231</v>
      </c>
      <c r="DD78" s="1">
        <f t="shared" si="196"/>
        <v>0.80237043861174873</v>
      </c>
      <c r="DE78" s="1">
        <f t="shared" si="197"/>
        <v>0.86120204138041334</v>
      </c>
      <c r="DF78" s="1">
        <f t="shared" si="198"/>
        <v>0.80237826121228539</v>
      </c>
      <c r="DG78" s="1">
        <f t="shared" si="199"/>
        <v>0.86122407302410131</v>
      </c>
      <c r="DH78" s="1">
        <f t="shared" si="200"/>
        <v>0.80238624032574479</v>
      </c>
      <c r="DI78" s="1">
        <f t="shared" si="201"/>
        <v>0.86124632721606498</v>
      </c>
      <c r="DJ78" s="1">
        <f t="shared" si="202"/>
        <v>0.80239435093164424</v>
      </c>
    </row>
    <row r="79" spans="1:114" x14ac:dyDescent="0.25">
      <c r="A79" s="2">
        <v>77</v>
      </c>
      <c r="B79" s="1">
        <v>0.80797697368420995</v>
      </c>
      <c r="C79" s="1">
        <v>0.87575657744156599</v>
      </c>
      <c r="D79" s="1">
        <f t="shared" si="117"/>
        <v>0.8039747824794361</v>
      </c>
      <c r="E79" s="1">
        <f t="shared" si="119"/>
        <v>0.86263651361590876</v>
      </c>
      <c r="F79" s="1">
        <f t="shared" si="120"/>
        <v>0.80461897104978497</v>
      </c>
      <c r="G79" s="1">
        <f t="shared" si="121"/>
        <v>0.863832236889161</v>
      </c>
      <c r="H79" s="1">
        <f t="shared" si="122"/>
        <v>0.80427731116664969</v>
      </c>
      <c r="I79" s="1">
        <f t="shared" si="123"/>
        <v>0.86341543987314906</v>
      </c>
      <c r="J79" s="1">
        <f t="shared" si="124"/>
        <v>0.80390027229019223</v>
      </c>
      <c r="K79" s="1">
        <f t="shared" si="125"/>
        <v>0.86292190567449079</v>
      </c>
      <c r="L79" s="1">
        <f t="shared" si="126"/>
        <v>0.80358797818379912</v>
      </c>
      <c r="M79" s="1">
        <f t="shared" si="127"/>
        <v>0.86248900986518562</v>
      </c>
      <c r="N79" s="1">
        <f t="shared" si="128"/>
        <v>0.80334707451722798</v>
      </c>
      <c r="O79" s="1">
        <f t="shared" si="129"/>
        <v>0.86213860010062804</v>
      </c>
      <c r="P79" s="1">
        <f t="shared" si="130"/>
        <v>0.803160914896619</v>
      </c>
      <c r="Q79" s="1">
        <f t="shared" si="131"/>
        <v>0.86185721440315033</v>
      </c>
      <c r="R79" s="1">
        <f t="shared" si="132"/>
        <v>0.80301307692200252</v>
      </c>
      <c r="S79" s="1">
        <f t="shared" si="133"/>
        <v>0.86162829005948949</v>
      </c>
      <c r="T79" s="1">
        <f t="shared" si="134"/>
        <v>0.80289152808131481</v>
      </c>
      <c r="U79" s="1">
        <f t="shared" si="135"/>
        <v>0.86143852395002085</v>
      </c>
      <c r="V79" s="1">
        <f t="shared" si="136"/>
        <v>0.80278828963400473</v>
      </c>
      <c r="W79" s="1">
        <f t="shared" si="137"/>
        <v>0.86127832613308608</v>
      </c>
      <c r="X79" s="1">
        <f t="shared" si="138"/>
        <v>0.80269829542273319</v>
      </c>
      <c r="Y79" s="1">
        <f t="shared" si="139"/>
        <v>0.86114100144914962</v>
      </c>
      <c r="Z79" s="1">
        <f t="shared" si="140"/>
        <v>0.8026183855104646</v>
      </c>
      <c r="AA79" s="1">
        <f t="shared" si="141"/>
        <v>0.8610218846905463</v>
      </c>
      <c r="AB79" s="1">
        <f t="shared" si="142"/>
        <v>0.80254658859311268</v>
      </c>
      <c r="AC79" s="1">
        <f t="shared" si="143"/>
        <v>0.86091767974773403</v>
      </c>
      <c r="AD79" s="1">
        <f t="shared" si="144"/>
        <v>0.80248165170046004</v>
      </c>
      <c r="AE79" s="1">
        <f t="shared" si="145"/>
        <v>0.86082600262196385</v>
      </c>
      <c r="AF79" s="1">
        <f t="shared" si="146"/>
        <v>0.80242274570999872</v>
      </c>
      <c r="AG79" s="1">
        <f t="shared" si="147"/>
        <v>0.86074507797611144</v>
      </c>
      <c r="AH79" s="1">
        <f t="shared" si="148"/>
        <v>0.80236928663434426</v>
      </c>
      <c r="AI79" s="1">
        <f t="shared" si="149"/>
        <v>0.86067354102538995</v>
      </c>
      <c r="AJ79" s="1">
        <f t="shared" si="150"/>
        <v>0.80232083002496823</v>
      </c>
      <c r="AK79" s="1">
        <f t="shared" si="151"/>
        <v>0.86061030885861423</v>
      </c>
      <c r="AL79" s="1">
        <f t="shared" si="152"/>
        <v>0.80227701026006382</v>
      </c>
      <c r="AM79" s="1">
        <f t="shared" si="153"/>
        <v>0.86055449667564521</v>
      </c>
      <c r="AN79" s="1">
        <f t="shared" si="154"/>
        <v>0.80223750674068106</v>
      </c>
      <c r="AO79" s="1">
        <f t="shared" si="155"/>
        <v>0.86050536284745971</v>
      </c>
      <c r="AP79" s="1">
        <f t="shared" si="156"/>
        <v>0.8022020258396283</v>
      </c>
      <c r="AQ79" s="1">
        <f t="shared" si="157"/>
        <v>0.86046227243492546</v>
      </c>
      <c r="AR79" s="1">
        <f t="shared" si="158"/>
        <v>0.80217029182049282</v>
      </c>
      <c r="AS79" s="1">
        <f t="shared" si="159"/>
        <v>0.86042467255513433</v>
      </c>
      <c r="AT79" s="1">
        <f t="shared" si="160"/>
        <v>0.80214204268219436</v>
      </c>
      <c r="AU79" s="1">
        <f t="shared" si="161"/>
        <v>0.86039207539474538</v>
      </c>
      <c r="AV79" s="1">
        <f t="shared" si="162"/>
        <v>0.80211702856816636</v>
      </c>
      <c r="AW79" s="1">
        <f t="shared" si="163"/>
        <v>0.86036404620245943</v>
      </c>
      <c r="AX79" s="1">
        <f t="shared" si="164"/>
        <v>0.80209501139806672</v>
      </c>
      <c r="AY79" s="1">
        <f t="shared" si="165"/>
        <v>0.86034019456230659</v>
      </c>
      <c r="AZ79" s="1">
        <f t="shared" si="166"/>
        <v>0.80207576498622701</v>
      </c>
      <c r="BA79" s="1">
        <f t="shared" si="167"/>
        <v>0.86032016786167453</v>
      </c>
      <c r="BB79" s="1">
        <f t="shared" si="168"/>
        <v>0.80205907526501385</v>
      </c>
      <c r="BC79" s="1">
        <f t="shared" si="169"/>
        <v>0.86030364625482936</v>
      </c>
      <c r="BD79" s="1">
        <f t="shared" si="170"/>
        <v>0.80204474043289742</v>
      </c>
      <c r="BE79" s="1">
        <f t="shared" si="171"/>
        <v>0.86029033866767024</v>
      </c>
      <c r="BF79" s="1">
        <f t="shared" si="172"/>
        <v>0.80203257095801028</v>
      </c>
      <c r="BG79" s="1">
        <f t="shared" si="173"/>
        <v>0.86027997954526469</v>
      </c>
      <c r="BH79" s="1">
        <f t="shared" si="174"/>
        <v>0.80202238942597315</v>
      </c>
      <c r="BI79" s="1">
        <f t="shared" si="175"/>
        <v>0.86027232614335869</v>
      </c>
      <c r="BJ79" s="1">
        <f t="shared" si="176"/>
        <v>0.80201403024844653</v>
      </c>
      <c r="BK79" s="1">
        <f t="shared" si="177"/>
        <v>0.86026715622927219</v>
      </c>
      <c r="BL79" s="1">
        <f t="shared" si="178"/>
        <v>0.80200733925977685</v>
      </c>
      <c r="BM79" s="1">
        <f t="shared" si="179"/>
        <v>0.86026426609933404</v>
      </c>
      <c r="BN79" s="1">
        <f t="shared" si="180"/>
        <v>0.80200217323113587</v>
      </c>
      <c r="BO79" s="1">
        <f t="shared" si="181"/>
        <v>0.86026346884746108</v>
      </c>
      <c r="BP79" s="1">
        <f t="shared" si="118"/>
        <v>0.80199839932927541</v>
      </c>
      <c r="BQ79" s="1">
        <f t="shared" si="203"/>
        <v>0.86026459283775791</v>
      </c>
      <c r="BR79" s="1">
        <f t="shared" si="204"/>
        <v>0.80199589454294917</v>
      </c>
      <c r="BS79" s="1">
        <f t="shared" si="205"/>
        <v>0.86026748034635236</v>
      </c>
      <c r="BT79" s="1">
        <f t="shared" si="206"/>
        <v>0.80199454509557411</v>
      </c>
      <c r="BU79" s="1">
        <f t="shared" si="207"/>
        <v>0.86027198634616642</v>
      </c>
      <c r="BV79" s="1">
        <f t="shared" si="208"/>
        <v>0.80199424585846102</v>
      </c>
      <c r="BW79" s="1">
        <f t="shared" si="209"/>
        <v>0.86027797741424394</v>
      </c>
      <c r="BX79" s="1">
        <f t="shared" si="210"/>
        <v>0.80199489977525618</v>
      </c>
      <c r="BY79" s="1">
        <f t="shared" si="211"/>
        <v>0.86028533074548252</v>
      </c>
      <c r="BZ79" s="1">
        <f t="shared" si="212"/>
        <v>0.80199641730516769</v>
      </c>
      <c r="CA79" s="1">
        <f t="shared" si="213"/>
        <v>0.86029393325969172</v>
      </c>
      <c r="CB79" s="1">
        <f t="shared" si="214"/>
        <v>0.80199871589009697</v>
      </c>
      <c r="CC79" s="1">
        <f t="shared" si="215"/>
        <v>0.86030368079118191</v>
      </c>
      <c r="CD79" s="1">
        <f t="shared" si="216"/>
        <v>0.80200171944887999</v>
      </c>
      <c r="CE79" s="1">
        <f t="shared" si="217"/>
        <v>0.8603144773518242</v>
      </c>
      <c r="CF79" s="1">
        <f t="shared" si="218"/>
        <v>0.80200535790038063</v>
      </c>
      <c r="CG79" s="1">
        <f t="shared" si="219"/>
        <v>0.860326234459862</v>
      </c>
      <c r="CH79" s="1">
        <f t="shared" si="220"/>
        <v>0.80200956671609647</v>
      </c>
      <c r="CI79" s="1">
        <f t="shared" si="221"/>
        <v>0.86033887052781588</v>
      </c>
      <c r="CJ79" s="1">
        <f t="shared" si="222"/>
        <v>0.80201428650214623</v>
      </c>
      <c r="CK79" s="1">
        <f t="shared" si="223"/>
        <v>0.8603523103036822</v>
      </c>
      <c r="CL79" s="1">
        <f t="shared" si="224"/>
        <v>0.80201946260994994</v>
      </c>
      <c r="CM79" s="1">
        <f t="shared" si="225"/>
        <v>0.86036648436032348</v>
      </c>
      <c r="CN79" s="1">
        <f t="shared" si="226"/>
        <v>0.8020250447745394</v>
      </c>
      <c r="CO79" s="1">
        <f t="shared" si="227"/>
        <v>0.86038132862853378</v>
      </c>
      <c r="CP79" s="1">
        <f t="shared" si="182"/>
        <v>0.80203098677918627</v>
      </c>
      <c r="CQ79" s="1">
        <f t="shared" si="183"/>
        <v>0.86039678396975705</v>
      </c>
      <c r="CR79" s="1">
        <f t="shared" si="184"/>
        <v>0.80203724614490124</v>
      </c>
      <c r="CS79" s="1">
        <f t="shared" si="185"/>
        <v>0.86041279578485674</v>
      </c>
      <c r="CT79" s="1">
        <f t="shared" si="186"/>
        <v>0.80204378384328456</v>
      </c>
      <c r="CU79" s="1">
        <f t="shared" si="187"/>
        <v>0.86042931365570163</v>
      </c>
      <c r="CV79" s="1">
        <f t="shared" si="188"/>
        <v>0.80205056403119479</v>
      </c>
      <c r="CW79" s="1">
        <f t="shared" si="189"/>
        <v>0.86044629101665493</v>
      </c>
      <c r="CX79" s="1">
        <f t="shared" si="190"/>
        <v>0.8020575538057263</v>
      </c>
      <c r="CY79" s="1">
        <f t="shared" si="191"/>
        <v>0.86046368485332581</v>
      </c>
      <c r="CZ79" s="1">
        <f t="shared" si="192"/>
        <v>0.80206472297803566</v>
      </c>
      <c r="DA79" s="1">
        <f t="shared" si="193"/>
        <v>0.86048145542620325</v>
      </c>
      <c r="DB79" s="1">
        <f t="shared" si="194"/>
        <v>0.8020720438646185</v>
      </c>
      <c r="DC79" s="1">
        <f t="shared" si="195"/>
        <v>0.86049956601700528</v>
      </c>
      <c r="DD79" s="1">
        <f t="shared" si="196"/>
        <v>0.80207949109471766</v>
      </c>
      <c r="DE79" s="1">
        <f t="shared" si="197"/>
        <v>0.86051798269577917</v>
      </c>
      <c r="DF79" s="1">
        <f t="shared" si="198"/>
        <v>0.80208704143262155</v>
      </c>
      <c r="DG79" s="1">
        <f t="shared" si="199"/>
        <v>0.86053667410696477</v>
      </c>
      <c r="DH79" s="1">
        <f t="shared" si="200"/>
        <v>0.80209467361369557</v>
      </c>
      <c r="DI79" s="1">
        <f t="shared" si="201"/>
        <v>0.86055561127279767</v>
      </c>
      <c r="DJ79" s="1">
        <f t="shared" si="202"/>
        <v>0.80210236819306679</v>
      </c>
    </row>
    <row r="80" spans="1:114" x14ac:dyDescent="0.25">
      <c r="A80" s="2">
        <v>78</v>
      </c>
      <c r="B80" s="1">
        <v>0.79947917084944797</v>
      </c>
      <c r="C80" s="1">
        <v>0.85657895238775905</v>
      </c>
      <c r="D80" s="1">
        <f t="shared" si="117"/>
        <v>0.80467379516676762</v>
      </c>
      <c r="E80" s="1">
        <f t="shared" si="119"/>
        <v>0.86513322356500066</v>
      </c>
      <c r="F80" s="1">
        <f t="shared" si="120"/>
        <v>0.80394942529891589</v>
      </c>
      <c r="G80" s="1">
        <f t="shared" si="121"/>
        <v>0.8635842102609177</v>
      </c>
      <c r="H80" s="1">
        <f t="shared" si="122"/>
        <v>0.80349196562994396</v>
      </c>
      <c r="I80" s="1">
        <f t="shared" si="123"/>
        <v>0.86280946099444378</v>
      </c>
      <c r="J80" s="1">
        <f t="shared" si="124"/>
        <v>0.80310256129420832</v>
      </c>
      <c r="K80" s="1">
        <f t="shared" si="125"/>
        <v>0.86218824035444885</v>
      </c>
      <c r="L80" s="1">
        <f t="shared" si="126"/>
        <v>0.80280606845337243</v>
      </c>
      <c r="M80" s="1">
        <f t="shared" si="127"/>
        <v>0.86171138511934708</v>
      </c>
      <c r="N80" s="1">
        <f t="shared" si="128"/>
        <v>0.80258448796934501</v>
      </c>
      <c r="O80" s="1">
        <f t="shared" si="129"/>
        <v>0.86134315961837316</v>
      </c>
      <c r="P80" s="1">
        <f t="shared" si="130"/>
        <v>0.80241825736193562</v>
      </c>
      <c r="Q80" s="1">
        <f t="shared" si="131"/>
        <v>0.86105591883298693</v>
      </c>
      <c r="R80" s="1">
        <f t="shared" si="132"/>
        <v>0.80229126989025212</v>
      </c>
      <c r="S80" s="1">
        <f t="shared" si="133"/>
        <v>0.86082835434993055</v>
      </c>
      <c r="T80" s="1">
        <f t="shared" si="134"/>
        <v>0.80219180311994798</v>
      </c>
      <c r="U80" s="1">
        <f t="shared" si="135"/>
        <v>0.86064483998616992</v>
      </c>
      <c r="V80" s="1">
        <f t="shared" si="136"/>
        <v>0.80211179108007025</v>
      </c>
      <c r="W80" s="1">
        <f t="shared" si="137"/>
        <v>0.86049421699161144</v>
      </c>
      <c r="X80" s="1">
        <f t="shared" si="138"/>
        <v>0.80204582966501559</v>
      </c>
      <c r="Y80" s="1">
        <f t="shared" si="139"/>
        <v>0.86036860144711247</v>
      </c>
      <c r="Z80" s="1">
        <f t="shared" si="140"/>
        <v>0.8019903311216654</v>
      </c>
      <c r="AA80" s="1">
        <f t="shared" si="141"/>
        <v>0.86026241701853923</v>
      </c>
      <c r="AB80" s="1">
        <f t="shared" si="142"/>
        <v>0.80194290498638543</v>
      </c>
      <c r="AC80" s="1">
        <f t="shared" si="143"/>
        <v>0.86017168171469605</v>
      </c>
      <c r="AD80" s="1">
        <f t="shared" si="144"/>
        <v>0.80190193534351106</v>
      </c>
      <c r="AE80" s="1">
        <f t="shared" si="145"/>
        <v>0.86009350750009461</v>
      </c>
      <c r="AF80" s="1">
        <f t="shared" si="146"/>
        <v>0.80186630298469108</v>
      </c>
      <c r="AG80" s="1">
        <f t="shared" si="147"/>
        <v>0.86002575831406169</v>
      </c>
      <c r="AH80" s="1">
        <f t="shared" si="148"/>
        <v>0.80183520691555488</v>
      </c>
      <c r="AI80" s="1">
        <f t="shared" si="149"/>
        <v>0.85996681921802698</v>
      </c>
      <c r="AJ80" s="1">
        <f t="shared" si="150"/>
        <v>0.80180805127283872</v>
      </c>
      <c r="AK80" s="1">
        <f t="shared" si="151"/>
        <v>0.8599154410948977</v>
      </c>
      <c r="AL80" s="1">
        <f t="shared" si="152"/>
        <v>0.80178437425830329</v>
      </c>
      <c r="AM80" s="1">
        <f t="shared" si="153"/>
        <v>0.85987063588276946</v>
      </c>
      <c r="AN80" s="1">
        <f t="shared" si="154"/>
        <v>0.8017638036331376</v>
      </c>
      <c r="AO80" s="1">
        <f t="shared" si="155"/>
        <v>0.85983160537082903</v>
      </c>
      <c r="AP80" s="1">
        <f t="shared" si="156"/>
        <v>0.80174602882206225</v>
      </c>
      <c r="AQ80" s="1">
        <f t="shared" si="157"/>
        <v>0.85979769226579617</v>
      </c>
      <c r="AR80" s="1">
        <f t="shared" si="158"/>
        <v>0.80173078332939851</v>
      </c>
      <c r="AS80" s="1">
        <f t="shared" si="159"/>
        <v>0.8597683460900446</v>
      </c>
      <c r="AT80" s="1">
        <f t="shared" si="160"/>
        <v>0.80171783352860682</v>
      </c>
      <c r="AU80" s="1">
        <f t="shared" si="161"/>
        <v>0.85974309902815194</v>
      </c>
      <c r="AV80" s="1">
        <f t="shared" si="162"/>
        <v>0.80170697138352076</v>
      </c>
      <c r="AW80" s="1">
        <f t="shared" si="163"/>
        <v>0.8597215485134384</v>
      </c>
      <c r="AX80" s="1">
        <f t="shared" si="164"/>
        <v>0.80169800959717163</v>
      </c>
      <c r="AY80" s="1">
        <f t="shared" si="165"/>
        <v>0.85970334443745955</v>
      </c>
      <c r="AZ80" s="1">
        <f t="shared" si="166"/>
        <v>0.80169077826612212</v>
      </c>
      <c r="BA80" s="1">
        <f t="shared" si="167"/>
        <v>0.85968817957575872</v>
      </c>
      <c r="BB80" s="1">
        <f t="shared" si="168"/>
        <v>0.80168512247687596</v>
      </c>
      <c r="BC80" s="1">
        <f t="shared" si="169"/>
        <v>0.85967578228648533</v>
      </c>
      <c r="BD80" s="1">
        <f t="shared" si="170"/>
        <v>0.80168090050066654</v>
      </c>
      <c r="BE80" s="1">
        <f t="shared" si="171"/>
        <v>0.85966591084205735</v>
      </c>
      <c r="BF80" s="1">
        <f t="shared" si="172"/>
        <v>0.80167798237689569</v>
      </c>
      <c r="BG80" s="1">
        <f t="shared" si="173"/>
        <v>0.8596583489543359</v>
      </c>
      <c r="BH80" s="1">
        <f t="shared" si="174"/>
        <v>0.80167624875686272</v>
      </c>
      <c r="BI80" s="1">
        <f t="shared" si="175"/>
        <v>0.85965290218708534</v>
      </c>
      <c r="BJ80" s="1">
        <f t="shared" si="176"/>
        <v>0.80167558992866272</v>
      </c>
      <c r="BK80" s="1">
        <f t="shared" si="177"/>
        <v>0.85964939503914151</v>
      </c>
      <c r="BL80" s="1">
        <f t="shared" si="178"/>
        <v>0.80167590497389507</v>
      </c>
      <c r="BM80" s="1">
        <f t="shared" si="179"/>
        <v>0.85964766854270902</v>
      </c>
      <c r="BN80" s="1">
        <f t="shared" si="180"/>
        <v>0.80167710102477197</v>
      </c>
      <c r="BO80" s="1">
        <f t="shared" si="181"/>
        <v>0.85964757826326577</v>
      </c>
      <c r="BP80" s="1">
        <f t="shared" si="118"/>
        <v>0.80167909260108328</v>
      </c>
      <c r="BQ80" s="1">
        <f t="shared" si="203"/>
        <v>0.85964899261694006</v>
      </c>
      <c r="BR80" s="1">
        <f t="shared" si="204"/>
        <v>0.8016818010130643</v>
      </c>
      <c r="BS80" s="1">
        <f t="shared" si="205"/>
        <v>0.85965179144207171</v>
      </c>
      <c r="BT80" s="1">
        <f t="shared" si="206"/>
        <v>0.80168515382027294</v>
      </c>
      <c r="BU80" s="1">
        <f t="shared" si="207"/>
        <v>0.8596558647766589</v>
      </c>
      <c r="BV80" s="1">
        <f t="shared" si="208"/>
        <v>0.8016890843391038</v>
      </c>
      <c r="BW80" s="1">
        <f t="shared" si="209"/>
        <v>0.85966111180434246</v>
      </c>
      <c r="BX80" s="1">
        <f t="shared" si="210"/>
        <v>0.80169353119320041</v>
      </c>
      <c r="BY80" s="1">
        <f t="shared" si="211"/>
        <v>0.85966743993968497</v>
      </c>
      <c r="BZ80" s="1">
        <f t="shared" si="212"/>
        <v>0.8016984379021006</v>
      </c>
      <c r="CA80" s="1">
        <f t="shared" si="213"/>
        <v>0.85967476402958598</v>
      </c>
      <c r="CB80" s="1">
        <f t="shared" si="214"/>
        <v>0.80170375250420711</v>
      </c>
      <c r="CC80" s="1">
        <f t="shared" si="215"/>
        <v>0.85968300565230094</v>
      </c>
      <c r="CD80" s="1">
        <f t="shared" si="216"/>
        <v>0.80170942721072702</v>
      </c>
      <c r="CE80" s="1">
        <f t="shared" si="217"/>
        <v>0.85969209249909173</v>
      </c>
      <c r="CF80" s="1">
        <f t="shared" si="218"/>
        <v>0.80171541808765179</v>
      </c>
      <c r="CG80" s="1">
        <f t="shared" si="219"/>
        <v>0.8597019578263041</v>
      </c>
      <c r="CH80" s="1">
        <f t="shared" si="220"/>
        <v>0.80172168476319028</v>
      </c>
      <c r="CI80" s="1">
        <f t="shared" si="221"/>
        <v>0.85971253996784469</v>
      </c>
      <c r="CJ80" s="1">
        <f t="shared" si="222"/>
        <v>0.8017281901583555</v>
      </c>
      <c r="CK80" s="1">
        <f t="shared" si="223"/>
        <v>0.85972378189975918</v>
      </c>
      <c r="CL80" s="1">
        <f t="shared" si="224"/>
        <v>0.80173490023864957</v>
      </c>
      <c r="CM80" s="1">
        <f t="shared" si="225"/>
        <v>0.85973563084999116</v>
      </c>
      <c r="CN80" s="1">
        <f t="shared" si="226"/>
        <v>0.8017417837850076</v>
      </c>
      <c r="CO80" s="1">
        <f t="shared" si="227"/>
        <v>0.85974803794751697</v>
      </c>
      <c r="CP80" s="1">
        <f t="shared" si="182"/>
        <v>0.80174881218233973</v>
      </c>
      <c r="CQ80" s="1">
        <f t="shared" si="183"/>
        <v>0.85976095790595997</v>
      </c>
      <c r="CR80" s="1">
        <f t="shared" si="184"/>
        <v>0.80175595922418585</v>
      </c>
      <c r="CS80" s="1">
        <f t="shared" si="185"/>
        <v>0.85977434873752268</v>
      </c>
      <c r="CT80" s="1">
        <f t="shared" si="186"/>
        <v>0.80176320093213616</v>
      </c>
      <c r="CU80" s="1">
        <f t="shared" si="187"/>
        <v>0.8597881714936898</v>
      </c>
      <c r="CV80" s="1">
        <f t="shared" si="188"/>
        <v>0.8017705153888024</v>
      </c>
      <c r="CW80" s="1">
        <f t="shared" si="189"/>
        <v>0.85980239002965664</v>
      </c>
      <c r="CX80" s="1">
        <f t="shared" si="190"/>
        <v>0.80177788258324389</v>
      </c>
      <c r="CY80" s="1">
        <f t="shared" si="191"/>
        <v>0.85981697078985997</v>
      </c>
      <c r="CZ80" s="1">
        <f t="shared" si="192"/>
        <v>0.80178528426784745</v>
      </c>
      <c r="DA80" s="1">
        <f t="shared" si="193"/>
        <v>0.85983188261233867</v>
      </c>
      <c r="DB80" s="1">
        <f t="shared" si="194"/>
        <v>0.8017927038257614</v>
      </c>
      <c r="DC80" s="1">
        <f t="shared" si="195"/>
        <v>0.85984709654994707</v>
      </c>
      <c r="DD80" s="1">
        <f t="shared" si="196"/>
        <v>0.80180012614805807</v>
      </c>
      <c r="DE80" s="1">
        <f t="shared" si="197"/>
        <v>0.85986258570669793</v>
      </c>
      <c r="DF80" s="1">
        <f t="shared" si="198"/>
        <v>0.80180753751987488</v>
      </c>
      <c r="DG80" s="1">
        <f t="shared" si="199"/>
        <v>0.85987832508772055</v>
      </c>
      <c r="DH80" s="1">
        <f t="shared" si="200"/>
        <v>0.80181492551485167</v>
      </c>
      <c r="DI80" s="1">
        <f t="shared" si="201"/>
        <v>0.85989429146150331</v>
      </c>
      <c r="DJ80" s="1">
        <f t="shared" si="202"/>
        <v>0.80182227889723623</v>
      </c>
    </row>
    <row r="81" spans="1:114" x14ac:dyDescent="0.25">
      <c r="A81" s="2">
        <v>79</v>
      </c>
      <c r="B81" s="1">
        <v>0.80441337823867698</v>
      </c>
      <c r="C81" s="1">
        <v>0.86756578558369601</v>
      </c>
      <c r="D81" s="1">
        <f t="shared" si="117"/>
        <v>0.80389254406878752</v>
      </c>
      <c r="E81" s="1">
        <f t="shared" si="119"/>
        <v>0.8643174333007706</v>
      </c>
      <c r="F81" s="1">
        <f t="shared" si="120"/>
        <v>0.80257709700025937</v>
      </c>
      <c r="G81" s="1">
        <f t="shared" si="121"/>
        <v>0.8621147196543838</v>
      </c>
      <c r="H81" s="1">
        <f t="shared" si="122"/>
        <v>0.80207091210390324</v>
      </c>
      <c r="I81" s="1">
        <f t="shared" si="123"/>
        <v>0.86118691543097503</v>
      </c>
      <c r="J81" s="1">
        <f t="shared" si="124"/>
        <v>0.80181797474005045</v>
      </c>
      <c r="K81" s="1">
        <f t="shared" si="125"/>
        <v>0.86067604499045491</v>
      </c>
      <c r="L81" s="1">
        <f t="shared" si="126"/>
        <v>0.80165988377943675</v>
      </c>
      <c r="M81" s="1">
        <f t="shared" si="127"/>
        <v>0.86033344716474847</v>
      </c>
      <c r="N81" s="1">
        <f t="shared" si="128"/>
        <v>0.80154941411553926</v>
      </c>
      <c r="O81" s="1">
        <f t="shared" si="129"/>
        <v>0.86008084484210456</v>
      </c>
      <c r="P81" s="1">
        <f t="shared" si="130"/>
        <v>0.80146848433988171</v>
      </c>
      <c r="Q81" s="1">
        <f t="shared" si="131"/>
        <v>0.85988614880499881</v>
      </c>
      <c r="R81" s="1">
        <f t="shared" si="132"/>
        <v>0.80140818332729136</v>
      </c>
      <c r="S81" s="1">
        <f t="shared" si="133"/>
        <v>0.85973245745645177</v>
      </c>
      <c r="T81" s="1">
        <f t="shared" si="134"/>
        <v>0.80136308846438931</v>
      </c>
      <c r="U81" s="1">
        <f t="shared" si="135"/>
        <v>0.85960915510547575</v>
      </c>
      <c r="V81" s="1">
        <f t="shared" si="136"/>
        <v>0.8013294874133855</v>
      </c>
      <c r="W81" s="1">
        <f t="shared" si="137"/>
        <v>0.8595089496514724</v>
      </c>
      <c r="X81" s="1">
        <f t="shared" si="138"/>
        <v>0.80130469658870807</v>
      </c>
      <c r="Y81" s="1">
        <f t="shared" si="139"/>
        <v>0.85942662033960804</v>
      </c>
      <c r="Z81" s="1">
        <f t="shared" si="140"/>
        <v>0.8012867266375141</v>
      </c>
      <c r="AA81" s="1">
        <f t="shared" si="141"/>
        <v>0.85935834758538809</v>
      </c>
      <c r="AB81" s="1">
        <f t="shared" si="142"/>
        <v>0.80127408211742956</v>
      </c>
      <c r="AC81" s="1">
        <f t="shared" si="143"/>
        <v>0.85930129464501048</v>
      </c>
      <c r="AD81" s="1">
        <f t="shared" si="144"/>
        <v>0.80126562765652631</v>
      </c>
      <c r="AE81" s="1">
        <f t="shared" si="145"/>
        <v>0.85925332663673359</v>
      </c>
      <c r="AF81" s="1">
        <f t="shared" si="146"/>
        <v>0.80126049399982546</v>
      </c>
      <c r="AG81" s="1">
        <f t="shared" si="147"/>
        <v>0.8592128159867406</v>
      </c>
      <c r="AH81" s="1">
        <f t="shared" si="148"/>
        <v>0.80125801053117618</v>
      </c>
      <c r="AI81" s="1">
        <f t="shared" si="149"/>
        <v>0.85917850583163391</v>
      </c>
      <c r="AJ81" s="1">
        <f t="shared" si="150"/>
        <v>0.80125765615289157</v>
      </c>
      <c r="AK81" s="1">
        <f t="shared" si="151"/>
        <v>0.85914941322587768</v>
      </c>
      <c r="AL81" s="1">
        <f t="shared" si="152"/>
        <v>0.80125902314886388</v>
      </c>
      <c r="AM81" s="1">
        <f t="shared" si="153"/>
        <v>0.85912475994821502</v>
      </c>
      <c r="AN81" s="1">
        <f t="shared" si="154"/>
        <v>0.80126179034489198</v>
      </c>
      <c r="AO81" s="1">
        <f t="shared" si="155"/>
        <v>0.85910392256049462</v>
      </c>
      <c r="AP81" s="1">
        <f t="shared" si="156"/>
        <v>0.80126570299986166</v>
      </c>
      <c r="AQ81" s="1">
        <f t="shared" si="157"/>
        <v>0.85908639598398862</v>
      </c>
      <c r="AR81" s="1">
        <f t="shared" si="158"/>
        <v>0.80127055762324795</v>
      </c>
      <c r="AS81" s="1">
        <f t="shared" si="159"/>
        <v>0.85907176664188611</v>
      </c>
      <c r="AT81" s="1">
        <f t="shared" si="160"/>
        <v>0.80127619043694498</v>
      </c>
      <c r="AU81" s="1">
        <f t="shared" si="161"/>
        <v>0.85905969243469071</v>
      </c>
      <c r="AV81" s="1">
        <f t="shared" si="162"/>
        <v>0.80128246855997587</v>
      </c>
      <c r="AW81" s="1">
        <f t="shared" si="163"/>
        <v>0.85904988764655665</v>
      </c>
      <c r="AX81" s="1">
        <f t="shared" si="164"/>
        <v>0.80128928324546833</v>
      </c>
      <c r="AY81" s="1">
        <f t="shared" si="165"/>
        <v>0.85904211144876919</v>
      </c>
      <c r="AZ81" s="1">
        <f t="shared" si="166"/>
        <v>0.80129654467574618</v>
      </c>
      <c r="BA81" s="1">
        <f t="shared" si="167"/>
        <v>0.85903615905639841</v>
      </c>
      <c r="BB81" s="1">
        <f t="shared" si="168"/>
        <v>0.80130417794721776</v>
      </c>
      <c r="BC81" s="1">
        <f t="shared" si="169"/>
        <v>0.85903185486323319</v>
      </c>
      <c r="BD81" s="1">
        <f t="shared" si="170"/>
        <v>0.80131211996775664</v>
      </c>
      <c r="BE81" s="1">
        <f t="shared" si="171"/>
        <v>0.85902904706728433</v>
      </c>
      <c r="BF81" s="1">
        <f t="shared" si="172"/>
        <v>0.80132031705604545</v>
      </c>
      <c r="BG81" s="1">
        <f t="shared" si="173"/>
        <v>0.85902760343053464</v>
      </c>
      <c r="BH81" s="1">
        <f t="shared" si="174"/>
        <v>0.80132872308199632</v>
      </c>
      <c r="BI81" s="1">
        <f t="shared" si="175"/>
        <v>0.85902740790976684</v>
      </c>
      <c r="BJ81" s="1">
        <f t="shared" si="176"/>
        <v>0.80133729802468401</v>
      </c>
      <c r="BK81" s="1">
        <f t="shared" si="177"/>
        <v>0.85902835796202992</v>
      </c>
      <c r="BL81" s="1">
        <f t="shared" si="178"/>
        <v>0.80134600685255564</v>
      </c>
      <c r="BM81" s="1">
        <f t="shared" si="179"/>
        <v>0.85903036237663877</v>
      </c>
      <c r="BN81" s="1">
        <f t="shared" si="180"/>
        <v>0.80135481865235492</v>
      </c>
      <c r="BO81" s="1">
        <f t="shared" si="181"/>
        <v>0.85903333952097505</v>
      </c>
      <c r="BP81" s="1">
        <f t="shared" si="118"/>
        <v>0.80136370594985595</v>
      </c>
      <c r="BQ81" s="1">
        <f t="shared" si="203"/>
        <v>0.85903721591352888</v>
      </c>
      <c r="BR81" s="1">
        <f t="shared" si="204"/>
        <v>0.80137264417838172</v>
      </c>
      <c r="BS81" s="1">
        <f t="shared" si="205"/>
        <v>0.85904192505718524</v>
      </c>
      <c r="BT81" s="1">
        <f t="shared" si="206"/>
        <v>0.80138161126104768</v>
      </c>
      <c r="BU81" s="1">
        <f t="shared" si="207"/>
        <v>0.85904740648051359</v>
      </c>
      <c r="BV81" s="1">
        <f t="shared" si="208"/>
        <v>0.80139058728041157</v>
      </c>
      <c r="BW81" s="1">
        <f t="shared" si="209"/>
        <v>0.85905360494607264</v>
      </c>
      <c r="BX81" s="1">
        <f t="shared" si="210"/>
        <v>0.8013995542152117</v>
      </c>
      <c r="BY81" s="1">
        <f t="shared" si="211"/>
        <v>0.85906046979336603</v>
      </c>
      <c r="BZ81" s="1">
        <f t="shared" si="212"/>
        <v>0.80140849572854633</v>
      </c>
      <c r="CA81" s="1">
        <f t="shared" si="213"/>
        <v>0.85906795439077643</v>
      </c>
      <c r="CB81" s="1">
        <f t="shared" si="214"/>
        <v>0.80141739699546011</v>
      </c>
      <c r="CC81" s="1">
        <f t="shared" si="215"/>
        <v>0.85907601567601266</v>
      </c>
      <c r="CD81" s="1">
        <f t="shared" si="216"/>
        <v>0.80142624456071909</v>
      </c>
      <c r="CE81" s="1">
        <f t="shared" si="217"/>
        <v>0.85908461376869094</v>
      </c>
      <c r="CF81" s="1">
        <f t="shared" si="218"/>
        <v>0.80143502621971729</v>
      </c>
      <c r="CG81" s="1">
        <f t="shared" si="219"/>
        <v>0.85909371164189396</v>
      </c>
      <c r="CH81" s="1">
        <f t="shared" si="220"/>
        <v>0.80144373091714671</v>
      </c>
      <c r="CI81" s="1">
        <f t="shared" si="221"/>
        <v>0.85910327484211124</v>
      </c>
      <c r="CJ81" s="1">
        <f t="shared" si="222"/>
        <v>0.80145234865934889</v>
      </c>
      <c r="CK81" s="1">
        <f t="shared" si="223"/>
        <v>0.85911327124899428</v>
      </c>
      <c r="CL81" s="1">
        <f t="shared" si="224"/>
        <v>0.80146087043726455</v>
      </c>
      <c r="CM81" s="1">
        <f t="shared" si="225"/>
        <v>0.85912367086799046</v>
      </c>
      <c r="CN81" s="1">
        <f t="shared" si="226"/>
        <v>0.8014692881576575</v>
      </c>
      <c r="CO81" s="1">
        <f t="shared" si="227"/>
        <v>0.85913444565022368</v>
      </c>
      <c r="CP81" s="1">
        <f t="shared" si="182"/>
        <v>0.80147759458087098</v>
      </c>
      <c r="CQ81" s="1">
        <f t="shared" si="183"/>
        <v>0.8591455693350365</v>
      </c>
      <c r="CR81" s="1">
        <f t="shared" si="184"/>
        <v>0.80148578326381892</v>
      </c>
      <c r="CS81" s="1">
        <f t="shared" si="185"/>
        <v>0.85915701731146021</v>
      </c>
      <c r="CT81" s="1">
        <f t="shared" si="186"/>
        <v>0.80149384850724303</v>
      </c>
      <c r="CU81" s="1">
        <f t="shared" si="187"/>
        <v>0.85916876649555785</v>
      </c>
      <c r="CV81" s="1">
        <f t="shared" si="188"/>
        <v>0.80150178530652672</v>
      </c>
      <c r="CW81" s="1">
        <f t="shared" si="189"/>
        <v>0.85918079522114188</v>
      </c>
      <c r="CX81" s="1">
        <f t="shared" si="190"/>
        <v>0.80150958930553562</v>
      </c>
      <c r="CY81" s="1">
        <f t="shared" si="191"/>
        <v>0.85919308314181864</v>
      </c>
      <c r="CZ81" s="1">
        <f t="shared" si="192"/>
        <v>0.80151725675310248</v>
      </c>
      <c r="DA81" s="1">
        <f t="shared" si="193"/>
        <v>0.85920561114267258</v>
      </c>
      <c r="DB81" s="1">
        <f t="shared" si="194"/>
        <v>0.80152478446186781</v>
      </c>
      <c r="DC81" s="1">
        <f t="shared" si="195"/>
        <v>0.85921836126020523</v>
      </c>
      <c r="DD81" s="1">
        <f t="shared" si="196"/>
        <v>0.80153216976927244</v>
      </c>
      <c r="DE81" s="1">
        <f t="shared" si="197"/>
        <v>0.85923131660938146</v>
      </c>
      <c r="DF81" s="1">
        <f t="shared" si="198"/>
        <v>0.80153941050053978</v>
      </c>
      <c r="DG81" s="1">
        <f t="shared" si="199"/>
        <v>0.85924446131683396</v>
      </c>
      <c r="DH81" s="1">
        <f t="shared" si="200"/>
        <v>0.80154650493353641</v>
      </c>
      <c r="DI81" s="1">
        <f t="shared" si="201"/>
        <v>0.8592577804594389</v>
      </c>
      <c r="DJ81" s="1">
        <f t="shared" si="202"/>
        <v>0.80155345176541293</v>
      </c>
    </row>
    <row r="82" spans="1:114" x14ac:dyDescent="0.25">
      <c r="A82" s="2">
        <v>80</v>
      </c>
      <c r="B82" s="1">
        <v>0.81071819757160302</v>
      </c>
      <c r="C82" s="1">
        <v>0.87167762768895996</v>
      </c>
      <c r="D82" s="1">
        <f t="shared" si="117"/>
        <v>0.80069215862374488</v>
      </c>
      <c r="E82" s="1">
        <f t="shared" si="119"/>
        <v>0.85946052497939007</v>
      </c>
      <c r="F82" s="1">
        <f t="shared" si="120"/>
        <v>0.80027720562721483</v>
      </c>
      <c r="G82" s="1">
        <f t="shared" si="121"/>
        <v>0.8589815778246046</v>
      </c>
      <c r="H82" s="1">
        <f t="shared" si="122"/>
        <v>0.80021241002568999</v>
      </c>
      <c r="I82" s="1">
        <f t="shared" si="123"/>
        <v>0.85869462485885883</v>
      </c>
      <c r="J82" s="1">
        <f t="shared" si="124"/>
        <v>0.80026795340884216</v>
      </c>
      <c r="K82" s="1">
        <f t="shared" si="125"/>
        <v>0.85859566012565969</v>
      </c>
      <c r="L82" s="1">
        <f t="shared" si="126"/>
        <v>0.80033086231657791</v>
      </c>
      <c r="M82" s="1">
        <f t="shared" si="127"/>
        <v>0.8585418740182561</v>
      </c>
      <c r="N82" s="1">
        <f t="shared" si="128"/>
        <v>0.8003811321533485</v>
      </c>
      <c r="O82" s="1">
        <f t="shared" si="129"/>
        <v>0.85850175904894199</v>
      </c>
      <c r="P82" s="1">
        <f t="shared" si="130"/>
        <v>0.80041962454063342</v>
      </c>
      <c r="Q82" s="1">
        <f t="shared" si="131"/>
        <v>0.85846733128729236</v>
      </c>
      <c r="R82" s="1">
        <f t="shared" si="132"/>
        <v>0.80045098294571959</v>
      </c>
      <c r="S82" s="1">
        <f t="shared" si="133"/>
        <v>0.85843737357168992</v>
      </c>
      <c r="T82" s="1">
        <f t="shared" si="134"/>
        <v>0.80047906680433389</v>
      </c>
      <c r="U82" s="1">
        <f t="shared" si="135"/>
        <v>0.85841201543937551</v>
      </c>
      <c r="V82" s="1">
        <f t="shared" si="136"/>
        <v>0.80050625778857676</v>
      </c>
      <c r="W82" s="1">
        <f t="shared" si="137"/>
        <v>0.85839132600116064</v>
      </c>
      <c r="X82" s="1">
        <f t="shared" si="138"/>
        <v>0.80053374972248814</v>
      </c>
      <c r="Y82" s="1">
        <f t="shared" si="139"/>
        <v>0.85837508726455669</v>
      </c>
      <c r="Z82" s="1">
        <f t="shared" si="140"/>
        <v>0.80056196909643829</v>
      </c>
      <c r="AA82" s="1">
        <f t="shared" si="141"/>
        <v>0.85836286965747421</v>
      </c>
      <c r="AB82" s="1">
        <f t="shared" si="142"/>
        <v>0.80059090931843468</v>
      </c>
      <c r="AC82" s="1">
        <f t="shared" si="143"/>
        <v>0.8583541447142683</v>
      </c>
      <c r="AD82" s="1">
        <f t="shared" si="144"/>
        <v>0.8006203534084797</v>
      </c>
      <c r="AE82" s="1">
        <f t="shared" si="145"/>
        <v>0.85834836937027226</v>
      </c>
      <c r="AF82" s="1">
        <f t="shared" si="146"/>
        <v>0.80065000826246013</v>
      </c>
      <c r="AG82" s="1">
        <f t="shared" si="147"/>
        <v>0.85834503594523259</v>
      </c>
      <c r="AH82" s="1">
        <f t="shared" si="148"/>
        <v>0.800679578760501</v>
      </c>
      <c r="AI82" s="1">
        <f t="shared" si="149"/>
        <v>0.85834369631827034</v>
      </c>
      <c r="AJ82" s="1">
        <f t="shared" si="150"/>
        <v>0.80070880416673262</v>
      </c>
      <c r="AK82" s="1">
        <f t="shared" si="151"/>
        <v>0.85834396970078564</v>
      </c>
      <c r="AL82" s="1">
        <f t="shared" si="152"/>
        <v>0.80073747232208969</v>
      </c>
      <c r="AM82" s="1">
        <f t="shared" si="153"/>
        <v>0.85834554110362105</v>
      </c>
      <c r="AN82" s="1">
        <f t="shared" si="154"/>
        <v>0.80076542159399755</v>
      </c>
      <c r="AO82" s="1">
        <f t="shared" si="155"/>
        <v>0.85834815515389784</v>
      </c>
      <c r="AP82" s="1">
        <f t="shared" si="156"/>
        <v>0.80079253667685912</v>
      </c>
      <c r="AQ82" s="1">
        <f t="shared" si="157"/>
        <v>0.85835160807122923</v>
      </c>
      <c r="AR82" s="1">
        <f t="shared" si="158"/>
        <v>0.80081874180610446</v>
      </c>
      <c r="AS82" s="1">
        <f t="shared" si="159"/>
        <v>0.85835573938050924</v>
      </c>
      <c r="AT82" s="1">
        <f t="shared" si="160"/>
        <v>0.80084399336254153</v>
      </c>
      <c r="AU82" s="1">
        <f t="shared" si="161"/>
        <v>0.85836042417084046</v>
      </c>
      <c r="AV82" s="1">
        <f t="shared" si="162"/>
        <v>0.80086827288398754</v>
      </c>
      <c r="AW82" s="1">
        <f t="shared" si="163"/>
        <v>0.85836556625651239</v>
      </c>
      <c r="AX82" s="1">
        <f t="shared" si="164"/>
        <v>0.80089158094040225</v>
      </c>
      <c r="AY82" s="1">
        <f t="shared" si="165"/>
        <v>0.85837109234153153</v>
      </c>
      <c r="AZ82" s="1">
        <f t="shared" si="166"/>
        <v>0.80091393201485217</v>
      </c>
      <c r="BA82" s="1">
        <f t="shared" si="167"/>
        <v>0.85837694715586776</v>
      </c>
      <c r="BB82" s="1">
        <f t="shared" si="168"/>
        <v>0.80093535036747221</v>
      </c>
      <c r="BC82" s="1">
        <f t="shared" si="169"/>
        <v>0.85838308946909159</v>
      </c>
      <c r="BD82" s="1">
        <f t="shared" si="170"/>
        <v>0.80095586678151753</v>
      </c>
      <c r="BE82" s="1">
        <f t="shared" si="171"/>
        <v>0.8583894888644007</v>
      </c>
      <c r="BF82" s="1">
        <f t="shared" si="172"/>
        <v>0.80097551606173478</v>
      </c>
      <c r="BG82" s="1">
        <f t="shared" si="173"/>
        <v>0.85839612315457237</v>
      </c>
      <c r="BH82" s="1">
        <f t="shared" si="174"/>
        <v>0.80099433515282559</v>
      </c>
      <c r="BI82" s="1">
        <f t="shared" si="175"/>
        <v>0.8584029763302552</v>
      </c>
      <c r="BJ82" s="1">
        <f t="shared" si="176"/>
        <v>0.8010123617563466</v>
      </c>
      <c r="BK82" s="1">
        <f t="shared" si="177"/>
        <v>0.85841003694417728</v>
      </c>
      <c r="BL82" s="1">
        <f t="shared" si="178"/>
        <v>0.80102963334034671</v>
      </c>
      <c r="BM82" s="1">
        <f t="shared" si="179"/>
        <v>0.85841729684895418</v>
      </c>
      <c r="BN82" s="1">
        <f t="shared" si="180"/>
        <v>0.80104618645321801</v>
      </c>
      <c r="BO82" s="1">
        <f t="shared" si="181"/>
        <v>0.85842475021961218</v>
      </c>
      <c r="BP82" s="1">
        <f t="shared" si="118"/>
        <v>0.80106205626950278</v>
      </c>
      <c r="BQ82" s="1">
        <f t="shared" si="203"/>
        <v>0.85843239280394967</v>
      </c>
      <c r="BR82" s="1">
        <f t="shared" si="204"/>
        <v>0.8010772763098053</v>
      </c>
      <c r="BS82" s="1">
        <f t="shared" si="205"/>
        <v>0.85844022135421005</v>
      </c>
      <c r="BT82" s="1">
        <f t="shared" si="206"/>
        <v>0.80109187828919959</v>
      </c>
      <c r="BU82" s="1">
        <f t="shared" si="207"/>
        <v>0.85844823320227504</v>
      </c>
      <c r="BV82" s="1">
        <f t="shared" si="208"/>
        <v>0.80110589205864768</v>
      </c>
      <c r="BW82" s="1">
        <f t="shared" si="209"/>
        <v>0.8584564259478269</v>
      </c>
      <c r="BX82" s="1">
        <f t="shared" si="210"/>
        <v>0.80111934561214426</v>
      </c>
      <c r="BY82" s="1">
        <f t="shared" si="211"/>
        <v>0.8584647972349031</v>
      </c>
      <c r="BZ82" s="1">
        <f t="shared" si="212"/>
        <v>0.80113226513884928</v>
      </c>
      <c r="CA82" s="1">
        <f t="shared" si="213"/>
        <v>0.85847334459712066</v>
      </c>
      <c r="CB82" s="1">
        <f t="shared" si="214"/>
        <v>0.80114467510463661</v>
      </c>
      <c r="CC82" s="1">
        <f t="shared" si="215"/>
        <v>0.85848206535582039</v>
      </c>
      <c r="CD82" s="1">
        <f t="shared" si="216"/>
        <v>0.80115659835150699</v>
      </c>
      <c r="CE82" s="1">
        <f t="shared" si="217"/>
        <v>0.85849095655857399</v>
      </c>
      <c r="CF82" s="1">
        <f t="shared" si="218"/>
        <v>0.80116805620643439</v>
      </c>
      <c r="CG82" s="1">
        <f t="shared" si="219"/>
        <v>0.8585000149480938</v>
      </c>
      <c r="CH82" s="1">
        <f t="shared" si="220"/>
        <v>0.80117906859359755</v>
      </c>
      <c r="CI82" s="1">
        <f t="shared" si="221"/>
        <v>0.85850923695367087</v>
      </c>
      <c r="CJ82" s="1">
        <f t="shared" si="222"/>
        <v>0.80118965414576448</v>
      </c>
      <c r="CK82" s="1">
        <f t="shared" si="223"/>
        <v>0.85851861869894674</v>
      </c>
      <c r="CL82" s="1">
        <f t="shared" si="224"/>
        <v>0.80119983031195852</v>
      </c>
      <c r="CM82" s="1">
        <f t="shared" si="225"/>
        <v>0.85852815602117327</v>
      </c>
      <c r="CN82" s="1">
        <f t="shared" si="226"/>
        <v>0.80120961345955521</v>
      </c>
      <c r="CO82" s="1">
        <f t="shared" si="227"/>
        <v>0.85853784449819703</v>
      </c>
      <c r="CP82" s="1">
        <f t="shared" si="182"/>
        <v>0.8012190189697066</v>
      </c>
      <c r="CQ82" s="1">
        <f t="shared" si="183"/>
        <v>0.85854767948026933</v>
      </c>
      <c r="CR82" s="1">
        <f t="shared" si="184"/>
        <v>0.80122806132553204</v>
      </c>
      <c r="CS82" s="1">
        <f t="shared" si="185"/>
        <v>0.85855765612446977</v>
      </c>
      <c r="CT82" s="1">
        <f t="shared" si="186"/>
        <v>0.80123675419290252</v>
      </c>
      <c r="CU82" s="1">
        <f t="shared" si="187"/>
        <v>0.85856776943008417</v>
      </c>
      <c r="CV82" s="1">
        <f t="shared" si="188"/>
        <v>0.80124511049391656</v>
      </c>
      <c r="CW82" s="1">
        <f t="shared" si="189"/>
        <v>0.85857801427370695</v>
      </c>
      <c r="CX82" s="1">
        <f t="shared" si="190"/>
        <v>0.80125314247334112</v>
      </c>
      <c r="CY82" s="1">
        <f t="shared" si="191"/>
        <v>0.85858838544318372</v>
      </c>
      <c r="CZ82" s="1">
        <f t="shared" si="192"/>
        <v>0.80126086175841382</v>
      </c>
      <c r="DA82" s="1">
        <f t="shared" si="193"/>
        <v>0.8585988776697725</v>
      </c>
      <c r="DB82" s="1">
        <f t="shared" si="194"/>
        <v>0.80126827941246481</v>
      </c>
      <c r="DC82" s="1">
        <f t="shared" si="195"/>
        <v>0.8586094856581199</v>
      </c>
      <c r="DD82" s="1">
        <f t="shared" si="196"/>
        <v>0.80127540598285074</v>
      </c>
      <c r="DE82" s="1">
        <f t="shared" si="197"/>
        <v>0.85862020411379669</v>
      </c>
      <c r="DF82" s="1">
        <f t="shared" si="198"/>
        <v>0.80128225154370347</v>
      </c>
      <c r="DG82" s="1">
        <f t="shared" si="199"/>
        <v>0.85863102776827271</v>
      </c>
      <c r="DH82" s="1">
        <f t="shared" si="200"/>
        <v>0.80128882573398297</v>
      </c>
      <c r="DI82" s="1">
        <f t="shared" si="201"/>
        <v>0.8586419514012944</v>
      </c>
      <c r="DJ82" s="1">
        <f t="shared" si="202"/>
        <v>0.80129513779130868</v>
      </c>
    </row>
    <row r="83" spans="1:114" x14ac:dyDescent="0.25">
      <c r="A83" s="2">
        <v>81</v>
      </c>
      <c r="B83" s="1">
        <v>0.79221491123500598</v>
      </c>
      <c r="C83" s="1">
        <v>0.84407894862325505</v>
      </c>
      <c r="D83" s="1">
        <f t="shared" si="117"/>
        <v>0.79670367084051374</v>
      </c>
      <c r="E83" s="1">
        <f t="shared" si="119"/>
        <v>0.85407401166464092</v>
      </c>
      <c r="F83" s="1">
        <f t="shared" si="120"/>
        <v>0.7977922816731422</v>
      </c>
      <c r="G83" s="1">
        <f t="shared" si="121"/>
        <v>0.85527828824363206</v>
      </c>
      <c r="H83" s="1">
        <f t="shared" si="122"/>
        <v>0.79842876078305991</v>
      </c>
      <c r="I83" s="1">
        <f t="shared" si="123"/>
        <v>0.85602404910522012</v>
      </c>
      <c r="J83" s="1">
        <f t="shared" si="124"/>
        <v>0.79881835452639671</v>
      </c>
      <c r="K83" s="1">
        <f t="shared" si="125"/>
        <v>0.85642467980135772</v>
      </c>
      <c r="L83" s="1">
        <f t="shared" si="126"/>
        <v>0.79908418470840736</v>
      </c>
      <c r="M83" s="1">
        <f t="shared" si="127"/>
        <v>0.85668594921760588</v>
      </c>
      <c r="N83" s="1">
        <f t="shared" si="128"/>
        <v>0.79927547622823847</v>
      </c>
      <c r="O83" s="1">
        <f t="shared" si="129"/>
        <v>0.85686805675475841</v>
      </c>
      <c r="P83" s="1">
        <f t="shared" si="130"/>
        <v>0.79942076060022715</v>
      </c>
      <c r="Q83" s="1">
        <f t="shared" si="131"/>
        <v>0.85700078844567318</v>
      </c>
      <c r="R83" s="1">
        <f t="shared" si="132"/>
        <v>0.79953762565008712</v>
      </c>
      <c r="S83" s="1">
        <f t="shared" si="133"/>
        <v>0.85710156882186184</v>
      </c>
      <c r="T83" s="1">
        <f t="shared" si="134"/>
        <v>0.79963690584866765</v>
      </c>
      <c r="U83" s="1">
        <f t="shared" si="135"/>
        <v>0.85718136868441164</v>
      </c>
      <c r="V83" s="1">
        <f t="shared" si="136"/>
        <v>0.7997250918413028</v>
      </c>
      <c r="W83" s="1">
        <f t="shared" si="137"/>
        <v>0.85724717082664736</v>
      </c>
      <c r="X83" s="1">
        <f t="shared" si="138"/>
        <v>0.79980593271752387</v>
      </c>
      <c r="Y83" s="1">
        <f t="shared" si="139"/>
        <v>0.85730339160673474</v>
      </c>
      <c r="Z83" s="1">
        <f t="shared" si="140"/>
        <v>0.79988150520602974</v>
      </c>
      <c r="AA83" s="1">
        <f t="shared" si="141"/>
        <v>0.85735280231336186</v>
      </c>
      <c r="AB83" s="1">
        <f t="shared" si="142"/>
        <v>0.79995290585781254</v>
      </c>
      <c r="AC83" s="1">
        <f t="shared" si="143"/>
        <v>0.85739713661216022</v>
      </c>
      <c r="AD83" s="1">
        <f t="shared" si="144"/>
        <v>0.80002068344823807</v>
      </c>
      <c r="AE83" s="1">
        <f t="shared" si="145"/>
        <v>0.85743748515932328</v>
      </c>
      <c r="AF83" s="1">
        <f t="shared" si="146"/>
        <v>0.80008509948440831</v>
      </c>
      <c r="AG83" s="1">
        <f t="shared" si="147"/>
        <v>0.85747454673176948</v>
      </c>
      <c r="AH83" s="1">
        <f t="shared" si="148"/>
        <v>0.8001462791109023</v>
      </c>
      <c r="AI83" s="1">
        <f t="shared" si="149"/>
        <v>0.85750878489774229</v>
      </c>
      <c r="AJ83" s="1">
        <f t="shared" si="150"/>
        <v>0.80020429440606722</v>
      </c>
      <c r="AK83" s="1">
        <f t="shared" si="151"/>
        <v>0.85754052395669511</v>
      </c>
      <c r="AL83" s="1">
        <f t="shared" si="152"/>
        <v>0.80025920729128186</v>
      </c>
      <c r="AM83" s="1">
        <f t="shared" si="153"/>
        <v>0.85757000661867977</v>
      </c>
      <c r="AN83" s="1">
        <f t="shared" si="154"/>
        <v>0.80031108915542193</v>
      </c>
      <c r="AO83" s="1">
        <f t="shared" si="155"/>
        <v>0.85759742799912453</v>
      </c>
      <c r="AP83" s="1">
        <f t="shared" si="156"/>
        <v>0.80036002764596259</v>
      </c>
      <c r="AQ83" s="1">
        <f t="shared" si="157"/>
        <v>0.85762295518940623</v>
      </c>
      <c r="AR83" s="1">
        <f t="shared" si="158"/>
        <v>0.80040612684045487</v>
      </c>
      <c r="AS83" s="1">
        <f t="shared" si="159"/>
        <v>0.8576467381897297</v>
      </c>
      <c r="AT83" s="1">
        <f t="shared" si="160"/>
        <v>0.80044950437885853</v>
      </c>
      <c r="AU83" s="1">
        <f t="shared" si="161"/>
        <v>0.85766891576926685</v>
      </c>
      <c r="AV83" s="1">
        <f t="shared" si="162"/>
        <v>0.80049028753781892</v>
      </c>
      <c r="AW83" s="1">
        <f t="shared" si="163"/>
        <v>0.85768961842068447</v>
      </c>
      <c r="AX83" s="1">
        <f t="shared" si="164"/>
        <v>0.80052860927905511</v>
      </c>
      <c r="AY83" s="1">
        <f t="shared" si="165"/>
        <v>0.85770896970789234</v>
      </c>
      <c r="AZ83" s="1">
        <f t="shared" si="166"/>
        <v>0.80056460475627655</v>
      </c>
      <c r="BA83" s="1">
        <f t="shared" si="167"/>
        <v>0.8577270867723964</v>
      </c>
      <c r="BB83" s="1">
        <f t="shared" si="168"/>
        <v>0.80059840846002883</v>
      </c>
      <c r="BC83" s="1">
        <f t="shared" si="169"/>
        <v>0.85774408043937167</v>
      </c>
      <c r="BD83" s="1">
        <f t="shared" si="170"/>
        <v>0.80063015201882726</v>
      </c>
      <c r="BE83" s="1">
        <f t="shared" si="171"/>
        <v>0.85776005516967779</v>
      </c>
      <c r="BF83" s="1">
        <f t="shared" si="172"/>
        <v>0.80065996259724126</v>
      </c>
      <c r="BG83" s="1">
        <f t="shared" si="173"/>
        <v>0.85777510898852927</v>
      </c>
      <c r="BH83" s="1">
        <f t="shared" si="174"/>
        <v>0.80068796180065616</v>
      </c>
      <c r="BI83" s="1">
        <f t="shared" si="175"/>
        <v>0.85778933345428876</v>
      </c>
      <c r="BJ83" s="1">
        <f t="shared" si="176"/>
        <v>0.80071426499053378</v>
      </c>
      <c r="BK83" s="1">
        <f t="shared" si="177"/>
        <v>0.85780281369272937</v>
      </c>
      <c r="BL83" s="1">
        <f t="shared" si="178"/>
        <v>0.80073898092050111</v>
      </c>
      <c r="BM83" s="1">
        <f t="shared" si="179"/>
        <v>0.85781562850134196</v>
      </c>
      <c r="BN83" s="1">
        <f t="shared" si="180"/>
        <v>0.80076221161538508</v>
      </c>
      <c r="BO83" s="1">
        <f t="shared" si="181"/>
        <v>0.85782785051770893</v>
      </c>
      <c r="BP83" s="1">
        <f t="shared" si="118"/>
        <v>0.80078405242850936</v>
      </c>
      <c r="BQ83" s="1">
        <f t="shared" si="203"/>
        <v>0.85783954644128357</v>
      </c>
      <c r="BR83" s="1">
        <f t="shared" si="204"/>
        <v>0.80080459222520872</v>
      </c>
      <c r="BS83" s="1">
        <f t="shared" si="205"/>
        <v>0.85785077729652426</v>
      </c>
      <c r="BT83" s="1">
        <f t="shared" si="206"/>
        <v>0.80082391365171701</v>
      </c>
      <c r="BU83" s="1">
        <f t="shared" si="207"/>
        <v>0.8578615987256859</v>
      </c>
      <c r="BV83" s="1">
        <f t="shared" si="208"/>
        <v>0.80084209345804325</v>
      </c>
      <c r="BW83" s="1">
        <f t="shared" si="209"/>
        <v>0.85787206130077487</v>
      </c>
      <c r="BX83" s="1">
        <f t="shared" si="210"/>
        <v>0.80085920285120971</v>
      </c>
      <c r="BY83" s="1">
        <f t="shared" si="211"/>
        <v>0.85788221084571292</v>
      </c>
      <c r="BZ83" s="1">
        <f t="shared" si="212"/>
        <v>0.80087530786142047</v>
      </c>
      <c r="CA83" s="1">
        <f t="shared" si="213"/>
        <v>0.85789208876133949</v>
      </c>
      <c r="CB83" s="1">
        <f t="shared" si="214"/>
        <v>0.80089046970860467</v>
      </c>
      <c r="CC83" s="1">
        <f t="shared" si="215"/>
        <v>0.85790173234738609</v>
      </c>
      <c r="CD83" s="1">
        <f t="shared" si="216"/>
        <v>0.80090474516055088</v>
      </c>
      <c r="CE83" s="1">
        <f t="shared" si="217"/>
        <v>0.85791117511687842</v>
      </c>
      <c r="CF83" s="1">
        <f t="shared" si="218"/>
        <v>0.80091818687671912</v>
      </c>
      <c r="CG83" s="1">
        <f t="shared" si="219"/>
        <v>0.85792044709957405</v>
      </c>
      <c r="CH83" s="1">
        <f t="shared" si="220"/>
        <v>0.8009308437339826</v>
      </c>
      <c r="CI83" s="1">
        <f t="shared" si="221"/>
        <v>0.85792957513200385</v>
      </c>
      <c r="CJ83" s="1">
        <f t="shared" si="222"/>
        <v>0.80094276113215324</v>
      </c>
      <c r="CK83" s="1">
        <f t="shared" si="223"/>
        <v>0.85793858313247484</v>
      </c>
      <c r="CL83" s="1">
        <f t="shared" si="224"/>
        <v>0.80095398127831041</v>
      </c>
      <c r="CM83" s="1">
        <f t="shared" si="225"/>
        <v>0.85794749236003043</v>
      </c>
      <c r="CN83" s="1">
        <f t="shared" si="226"/>
        <v>0.8009645434497914</v>
      </c>
      <c r="CO83" s="1">
        <f t="shared" si="227"/>
        <v>0.85795632165687463</v>
      </c>
      <c r="CP83" s="1">
        <f t="shared" si="182"/>
        <v>0.80097448423627371</v>
      </c>
      <c r="CQ83" s="1">
        <f t="shared" si="183"/>
        <v>0.8579650876741628</v>
      </c>
      <c r="CR83" s="1">
        <f t="shared" si="184"/>
        <v>0.80098383776177751</v>
      </c>
      <c r="CS83" s="1">
        <f t="shared" si="185"/>
        <v>0.85797380508136056</v>
      </c>
      <c r="CT83" s="1">
        <f t="shared" si="186"/>
        <v>0.80099263588765601</v>
      </c>
      <c r="CU83" s="1">
        <f t="shared" si="187"/>
        <v>0.85798248675961009</v>
      </c>
      <c r="CV83" s="1">
        <f t="shared" si="188"/>
        <v>0.80100090839778426</v>
      </c>
      <c r="CW83" s="1">
        <f t="shared" si="189"/>
        <v>0.857991143979697</v>
      </c>
      <c r="CX83" s="1">
        <f t="shared" si="190"/>
        <v>0.80100868316722873</v>
      </c>
      <c r="CY83" s="1">
        <f t="shared" si="191"/>
        <v>0.85799978656533449</v>
      </c>
      <c r="CZ83" s="1">
        <f t="shared" si="192"/>
        <v>0.80101598631568272</v>
      </c>
      <c r="DA83" s="1">
        <f t="shared" si="193"/>
        <v>0.85800842304255343</v>
      </c>
      <c r="DB83" s="1">
        <f t="shared" si="194"/>
        <v>0.80102284234693577</v>
      </c>
      <c r="DC83" s="1">
        <f t="shared" si="195"/>
        <v>0.85801706077602646</v>
      </c>
      <c r="DD83" s="1">
        <f t="shared" si="196"/>
        <v>0.80102927427559034</v>
      </c>
      <c r="DE83" s="1">
        <f t="shared" si="197"/>
        <v>0.85802570609317974</v>
      </c>
      <c r="DF83" s="1">
        <f t="shared" si="198"/>
        <v>0.80103530374217669</v>
      </c>
      <c r="DG83" s="1">
        <f t="shared" si="199"/>
        <v>0.85803436439693903</v>
      </c>
      <c r="DH83" s="1">
        <f t="shared" si="200"/>
        <v>0.80104095111773743</v>
      </c>
      <c r="DI83" s="1">
        <f t="shared" si="201"/>
        <v>0.85804304026794442</v>
      </c>
      <c r="DJ83" s="1">
        <f t="shared" si="202"/>
        <v>0.80104623559887889</v>
      </c>
    </row>
    <row r="84" spans="1:114" x14ac:dyDescent="0.25">
      <c r="A84" s="2">
        <v>82</v>
      </c>
      <c r="B84" s="1">
        <v>0.78371709898898401</v>
      </c>
      <c r="C84" s="1">
        <v>0.84388157882188397</v>
      </c>
      <c r="D84" s="1">
        <f t="shared" si="117"/>
        <v>0.79453124796089314</v>
      </c>
      <c r="E84" s="1">
        <f t="shared" si="119"/>
        <v>0.85032236732934585</v>
      </c>
      <c r="F84" s="1">
        <f t="shared" si="120"/>
        <v>0.79641961139283624</v>
      </c>
      <c r="G84" s="1">
        <f t="shared" si="121"/>
        <v>0.85293478510881648</v>
      </c>
      <c r="H84" s="1">
        <f t="shared" si="122"/>
        <v>0.79730115616399932</v>
      </c>
      <c r="I84" s="1">
        <f t="shared" si="123"/>
        <v>0.85403585434508889</v>
      </c>
      <c r="J84" s="1">
        <f t="shared" si="124"/>
        <v>0.79781137847892492</v>
      </c>
      <c r="K84" s="1">
        <f t="shared" si="125"/>
        <v>0.85469170747160061</v>
      </c>
      <c r="L84" s="1">
        <f t="shared" si="126"/>
        <v>0.79815249491076856</v>
      </c>
      <c r="M84" s="1">
        <f t="shared" si="127"/>
        <v>0.85513209235941834</v>
      </c>
      <c r="N84" s="1">
        <f t="shared" si="128"/>
        <v>0.79840613511750003</v>
      </c>
      <c r="O84" s="1">
        <f t="shared" si="129"/>
        <v>0.85545262211556605</v>
      </c>
      <c r="P84" s="1">
        <f t="shared" si="130"/>
        <v>0.7986095861230883</v>
      </c>
      <c r="Q84" s="1">
        <f t="shared" si="131"/>
        <v>0.8556984798953553</v>
      </c>
      <c r="R84" s="1">
        <f t="shared" si="132"/>
        <v>0.79878192687248117</v>
      </c>
      <c r="S84" s="1">
        <f t="shared" si="133"/>
        <v>0.8558946136329697</v>
      </c>
      <c r="T84" s="1">
        <f t="shared" si="134"/>
        <v>0.7989335885701756</v>
      </c>
      <c r="U84" s="1">
        <f t="shared" si="135"/>
        <v>0.85605606423259262</v>
      </c>
      <c r="V84" s="1">
        <f t="shared" si="136"/>
        <v>0.79907048464236152</v>
      </c>
      <c r="W84" s="1">
        <f t="shared" si="137"/>
        <v>0.85619237645517521</v>
      </c>
      <c r="X84" s="1">
        <f t="shared" si="138"/>
        <v>0.7991960388663234</v>
      </c>
      <c r="Y84" s="1">
        <f t="shared" si="139"/>
        <v>0.85630980346810337</v>
      </c>
      <c r="Z84" s="1">
        <f t="shared" si="140"/>
        <v>0.79931227516450598</v>
      </c>
      <c r="AA84" s="1">
        <f t="shared" si="141"/>
        <v>0.85641254640484632</v>
      </c>
      <c r="AB84" s="1">
        <f t="shared" si="142"/>
        <v>0.79942043120500239</v>
      </c>
      <c r="AC84" s="1">
        <f t="shared" si="143"/>
        <v>0.85650349970229456</v>
      </c>
      <c r="AD84" s="1">
        <f t="shared" si="144"/>
        <v>0.79952130929374077</v>
      </c>
      <c r="AE84" s="1">
        <f t="shared" si="145"/>
        <v>0.85658471435127148</v>
      </c>
      <c r="AF84" s="1">
        <f t="shared" si="146"/>
        <v>0.79961547612235273</v>
      </c>
      <c r="AG84" s="1">
        <f t="shared" si="147"/>
        <v>0.85665769023666938</v>
      </c>
      <c r="AH84" s="1">
        <f t="shared" si="148"/>
        <v>0.79970337436507133</v>
      </c>
      <c r="AI84" s="1">
        <f t="shared" si="149"/>
        <v>0.85672356201157762</v>
      </c>
      <c r="AJ84" s="1">
        <f t="shared" si="150"/>
        <v>0.7997853830504642</v>
      </c>
      <c r="AK84" s="1">
        <f t="shared" si="151"/>
        <v>0.85678321788252254</v>
      </c>
      <c r="AL84" s="1">
        <f t="shared" si="152"/>
        <v>0.79986184861503851</v>
      </c>
      <c r="AM84" s="1">
        <f t="shared" si="153"/>
        <v>0.85683737592810971</v>
      </c>
      <c r="AN84" s="1">
        <f t="shared" si="154"/>
        <v>0.79993309960267622</v>
      </c>
      <c r="AO84" s="1">
        <f t="shared" si="155"/>
        <v>0.85688663348072291</v>
      </c>
      <c r="AP84" s="1">
        <f t="shared" si="156"/>
        <v>0.79999945259384453</v>
      </c>
      <c r="AQ84" s="1">
        <f t="shared" si="157"/>
        <v>0.8569314993921221</v>
      </c>
      <c r="AR84" s="1">
        <f t="shared" si="158"/>
        <v>0.80006121371844729</v>
      </c>
      <c r="AS84" s="1">
        <f t="shared" si="159"/>
        <v>0.85697241539779445</v>
      </c>
      <c r="AT84" s="1">
        <f t="shared" si="160"/>
        <v>0.80011867818413573</v>
      </c>
      <c r="AU84" s="1">
        <f t="shared" si="161"/>
        <v>0.85700977051455751</v>
      </c>
      <c r="AV84" s="1">
        <f t="shared" si="162"/>
        <v>0.80017212912405189</v>
      </c>
      <c r="AW84" s="1">
        <f t="shared" si="163"/>
        <v>0.85704391096423682</v>
      </c>
      <c r="AX84" s="1">
        <f t="shared" si="164"/>
        <v>0.80022183641883482</v>
      </c>
      <c r="AY84" s="1">
        <f t="shared" si="165"/>
        <v>0.85707514720497102</v>
      </c>
      <c r="AZ84" s="1">
        <f t="shared" si="166"/>
        <v>0.80026805578398652</v>
      </c>
      <c r="BA84" s="1">
        <f t="shared" si="167"/>
        <v>0.85710375907556591</v>
      </c>
      <c r="BB84" s="1">
        <f t="shared" si="168"/>
        <v>0.8003110282177659</v>
      </c>
      <c r="BC84" s="1">
        <f t="shared" si="169"/>
        <v>0.8571299996937356</v>
      </c>
      <c r="BD84" s="1">
        <f t="shared" si="170"/>
        <v>0.80035097980566872</v>
      </c>
      <c r="BE84" s="1">
        <f t="shared" si="171"/>
        <v>0.85715409851805902</v>
      </c>
      <c r="BF84" s="1">
        <f t="shared" si="172"/>
        <v>0.80038812183293873</v>
      </c>
      <c r="BG84" s="1">
        <f t="shared" si="173"/>
        <v>0.85717626383683898</v>
      </c>
      <c r="BH84" s="1">
        <f t="shared" si="174"/>
        <v>0.80042265114149469</v>
      </c>
      <c r="BI84" s="1">
        <f t="shared" si="175"/>
        <v>0.85719668485378298</v>
      </c>
      <c r="BJ84" s="1">
        <f t="shared" si="176"/>
        <v>0.80045475066771987</v>
      </c>
      <c r="BK84" s="1">
        <f t="shared" si="177"/>
        <v>0.85721553348097035</v>
      </c>
      <c r="BL84" s="1">
        <f t="shared" si="178"/>
        <v>0.80048459010460304</v>
      </c>
      <c r="BM84" s="1">
        <f t="shared" si="179"/>
        <v>0.85723296591159881</v>
      </c>
      <c r="BN84" s="1">
        <f t="shared" si="180"/>
        <v>0.80051232664125216</v>
      </c>
      <c r="BO84" s="1">
        <f t="shared" si="181"/>
        <v>0.85724912402068354</v>
      </c>
      <c r="BP84" s="1">
        <f t="shared" si="118"/>
        <v>0.80053810574254847</v>
      </c>
      <c r="BQ84" s="1">
        <f t="shared" si="203"/>
        <v>0.85726413662628032</v>
      </c>
      <c r="BR84" s="1">
        <f t="shared" si="204"/>
        <v>0.80056206194053969</v>
      </c>
      <c r="BS84" s="1">
        <f t="shared" si="205"/>
        <v>0.85727812063377395</v>
      </c>
      <c r="BT84" s="1">
        <f t="shared" si="206"/>
        <v>0.80058431961669418</v>
      </c>
      <c r="BU84" s="1">
        <f t="shared" si="207"/>
        <v>0.85729118207928778</v>
      </c>
      <c r="BV84" s="1">
        <f t="shared" si="208"/>
        <v>0.80060499376025795</v>
      </c>
      <c r="BW84" s="1">
        <f t="shared" si="209"/>
        <v>0.85730341708408841</v>
      </c>
      <c r="BX84" s="1">
        <f t="shared" si="210"/>
        <v>0.80062419069280577</v>
      </c>
      <c r="BY84" s="1">
        <f t="shared" si="211"/>
        <v>0.85731491272911453</v>
      </c>
      <c r="BZ84" s="1">
        <f t="shared" si="212"/>
        <v>0.80064200875280134</v>
      </c>
      <c r="CA84" s="1">
        <f t="shared" si="213"/>
        <v>0.85732574785696647</v>
      </c>
      <c r="CB84" s="1">
        <f t="shared" si="214"/>
        <v>0.80065853893679151</v>
      </c>
      <c r="CC84" s="1">
        <f t="shared" si="215"/>
        <v>0.85733599380748116</v>
      </c>
      <c r="CD84" s="1">
        <f t="shared" si="216"/>
        <v>0.80067386549592012</v>
      </c>
      <c r="CE84" s="1">
        <f t="shared" si="217"/>
        <v>0.85734571509220148</v>
      </c>
      <c r="CF84" s="1">
        <f t="shared" si="218"/>
        <v>0.8006880664879289</v>
      </c>
      <c r="CG84" s="1">
        <f t="shared" si="219"/>
        <v>0.85735497001245409</v>
      </c>
      <c r="CH84" s="1">
        <f t="shared" si="220"/>
        <v>0.8007012142858384</v>
      </c>
      <c r="CI84" s="1">
        <f t="shared" si="221"/>
        <v>0.85736381122532235</v>
      </c>
      <c r="CJ84" s="1">
        <f t="shared" si="222"/>
        <v>0.80071337604518122</v>
      </c>
      <c r="CK84" s="1">
        <f t="shared" si="223"/>
        <v>0.85737228626145956</v>
      </c>
      <c r="CL84" s="1">
        <f t="shared" si="224"/>
        <v>0.80072461413208962</v>
      </c>
      <c r="CM84" s="1">
        <f t="shared" si="225"/>
        <v>0.85738043799840746</v>
      </c>
      <c r="CN84" s="1">
        <f t="shared" si="226"/>
        <v>0.8007349865147706</v>
      </c>
      <c r="CO84" s="1">
        <f t="shared" si="227"/>
        <v>0.85738830509283925</v>
      </c>
      <c r="CP84" s="1">
        <f t="shared" si="182"/>
        <v>0.80074454712099796</v>
      </c>
      <c r="CQ84" s="1">
        <f t="shared" si="183"/>
        <v>0.85739592237493123</v>
      </c>
      <c r="CR84" s="1">
        <f t="shared" si="184"/>
        <v>0.8007533461642522</v>
      </c>
      <c r="CS84" s="1">
        <f t="shared" si="185"/>
        <v>0.85740332120785689</v>
      </c>
      <c r="CT84" s="1">
        <f t="shared" si="186"/>
        <v>0.8007614304410744</v>
      </c>
      <c r="CU84" s="1">
        <f t="shared" si="187"/>
        <v>0.85741052981520827</v>
      </c>
      <c r="CV84" s="1">
        <f t="shared" si="188"/>
        <v>0.80076884360208145</v>
      </c>
      <c r="CW84" s="1">
        <f t="shared" si="189"/>
        <v>0.85741757357896198</v>
      </c>
      <c r="CX84" s="1">
        <f t="shared" si="190"/>
        <v>0.80077562639895983</v>
      </c>
      <c r="CY84" s="1">
        <f t="shared" si="191"/>
        <v>0.85742447531043164</v>
      </c>
      <c r="CZ84" s="1">
        <f t="shared" si="192"/>
        <v>0.80078181690959604</v>
      </c>
      <c r="DA84" s="1">
        <f t="shared" si="193"/>
        <v>0.85743125549647736</v>
      </c>
      <c r="DB84" s="1">
        <f t="shared" si="194"/>
        <v>0.80078745074334345</v>
      </c>
      <c r="DC84" s="1">
        <f t="shared" si="195"/>
        <v>0.85743793252308032</v>
      </c>
      <c r="DD84" s="1">
        <f t="shared" si="196"/>
        <v>0.80079256122826781</v>
      </c>
      <c r="DE84" s="1">
        <f t="shared" si="197"/>
        <v>0.85744452287823625</v>
      </c>
      <c r="DF84" s="1">
        <f t="shared" si="198"/>
        <v>0.80079717958205243</v>
      </c>
      <c r="DG84" s="1">
        <f t="shared" si="199"/>
        <v>0.85745104133597239</v>
      </c>
      <c r="DH84" s="1">
        <f t="shared" si="200"/>
        <v>0.80080133506810069</v>
      </c>
      <c r="DI84" s="1">
        <f t="shared" si="201"/>
        <v>0.85745750112315344</v>
      </c>
      <c r="DJ84" s="1">
        <f t="shared" si="202"/>
        <v>0.8008050551382313</v>
      </c>
    </row>
    <row r="85" spans="1:114" x14ac:dyDescent="0.25">
      <c r="A85" s="2">
        <v>83</v>
      </c>
      <c r="B85" s="1">
        <v>0.79989035505997497</v>
      </c>
      <c r="C85" s="1">
        <v>0.85203946891583804</v>
      </c>
      <c r="D85" s="1">
        <f t="shared" si="117"/>
        <v>0.79586074367949788</v>
      </c>
      <c r="E85" s="1">
        <f t="shared" si="119"/>
        <v>0.8517861833697864</v>
      </c>
      <c r="F85" s="1">
        <f t="shared" si="120"/>
        <v>0.79659162326078614</v>
      </c>
      <c r="G85" s="1">
        <f t="shared" si="121"/>
        <v>0.8524999993333684</v>
      </c>
      <c r="H85" s="1">
        <f t="shared" si="122"/>
        <v>0.79704243533666141</v>
      </c>
      <c r="I85" s="1">
        <f t="shared" si="123"/>
        <v>0.85316153725707156</v>
      </c>
      <c r="J85" s="1">
        <f t="shared" si="124"/>
        <v>0.79737047904541558</v>
      </c>
      <c r="K85" s="1">
        <f t="shared" si="125"/>
        <v>0.85369098878838057</v>
      </c>
      <c r="L85" s="1">
        <f t="shared" si="126"/>
        <v>0.79763393130936067</v>
      </c>
      <c r="M85" s="1">
        <f t="shared" si="127"/>
        <v>0.85410435678583352</v>
      </c>
      <c r="N85" s="1">
        <f t="shared" si="128"/>
        <v>0.79786359502489534</v>
      </c>
      <c r="O85" s="1">
        <f t="shared" si="129"/>
        <v>0.85443691643908148</v>
      </c>
      <c r="P85" s="1">
        <f t="shared" si="130"/>
        <v>0.7980724637010036</v>
      </c>
      <c r="Q85" s="1">
        <f t="shared" si="131"/>
        <v>0.85471264611998055</v>
      </c>
      <c r="R85" s="1">
        <f t="shared" si="132"/>
        <v>0.79826572366362147</v>
      </c>
      <c r="S85" s="1">
        <f t="shared" si="133"/>
        <v>0.85494655491042937</v>
      </c>
      <c r="T85" s="1">
        <f t="shared" si="134"/>
        <v>0.79844547396636212</v>
      </c>
      <c r="U85" s="1">
        <f t="shared" si="135"/>
        <v>0.85514824792784416</v>
      </c>
      <c r="V85" s="1">
        <f t="shared" si="136"/>
        <v>0.79861270816059948</v>
      </c>
      <c r="W85" s="1">
        <f t="shared" si="137"/>
        <v>0.85532419779509294</v>
      </c>
      <c r="X85" s="1">
        <f t="shared" si="138"/>
        <v>0.79876808584698866</v>
      </c>
      <c r="Y85" s="1">
        <f t="shared" si="139"/>
        <v>0.85547900114215569</v>
      </c>
      <c r="Z85" s="1">
        <f t="shared" si="140"/>
        <v>0.79891220567016086</v>
      </c>
      <c r="AA85" s="1">
        <f t="shared" si="141"/>
        <v>0.85561607144032725</v>
      </c>
      <c r="AB85" s="1">
        <f t="shared" si="142"/>
        <v>0.7990456834829206</v>
      </c>
      <c r="AC85" s="1">
        <f t="shared" si="143"/>
        <v>0.85573803607033394</v>
      </c>
      <c r="AD85" s="1">
        <f t="shared" si="144"/>
        <v>0.79916916008729066</v>
      </c>
      <c r="AE85" s="1">
        <f t="shared" si="145"/>
        <v>0.85584697589913306</v>
      </c>
      <c r="AF85" s="1">
        <f t="shared" si="146"/>
        <v>0.79928328769393997</v>
      </c>
      <c r="AG85" s="1">
        <f t="shared" si="147"/>
        <v>0.85594457734061868</v>
      </c>
      <c r="AH85" s="1">
        <f t="shared" si="148"/>
        <v>0.79938871338285866</v>
      </c>
      <c r="AI85" s="1">
        <f t="shared" si="149"/>
        <v>0.85603223321747079</v>
      </c>
      <c r="AJ85" s="1">
        <f t="shared" si="150"/>
        <v>0.79948606549873336</v>
      </c>
      <c r="AK85" s="1">
        <f t="shared" si="151"/>
        <v>0.8561111121325633</v>
      </c>
      <c r="AL85" s="1">
        <f t="shared" si="152"/>
        <v>0.79957594418868916</v>
      </c>
      <c r="AM85" s="1">
        <f t="shared" si="153"/>
        <v>0.85618220760766384</v>
      </c>
      <c r="AN85" s="1">
        <f t="shared" si="154"/>
        <v>0.79965891565678482</v>
      </c>
      <c r="AO85" s="1">
        <f t="shared" si="155"/>
        <v>0.85624637374964263</v>
      </c>
      <c r="AP85" s="1">
        <f t="shared" si="156"/>
        <v>0.79973550929004011</v>
      </c>
      <c r="AQ85" s="1">
        <f t="shared" si="157"/>
        <v>0.85630435168671137</v>
      </c>
      <c r="AR85" s="1">
        <f t="shared" si="158"/>
        <v>0.7998062168325939</v>
      </c>
      <c r="AS85" s="1">
        <f t="shared" si="159"/>
        <v>0.85635678953583383</v>
      </c>
      <c r="AT85" s="1">
        <f t="shared" si="160"/>
        <v>0.79987149293797577</v>
      </c>
      <c r="AU85" s="1">
        <f t="shared" si="161"/>
        <v>0.85640425775085882</v>
      </c>
      <c r="AV85" s="1">
        <f t="shared" si="162"/>
        <v>0.79993175659702009</v>
      </c>
      <c r="AW85" s="1">
        <f t="shared" si="163"/>
        <v>0.85644726111844027</v>
      </c>
      <c r="AX85" s="1">
        <f t="shared" si="164"/>
        <v>0.79998739308203859</v>
      </c>
      <c r="AY85" s="1">
        <f t="shared" si="165"/>
        <v>0.85648624828526232</v>
      </c>
      <c r="AZ85" s="1">
        <f t="shared" si="166"/>
        <v>0.80003875615861508</v>
      </c>
      <c r="BA85" s="1">
        <f t="shared" si="167"/>
        <v>0.85652161944154415</v>
      </c>
      <c r="BB85" s="1">
        <f t="shared" si="168"/>
        <v>0.80008617039787278</v>
      </c>
      <c r="BC85" s="1">
        <f t="shared" si="169"/>
        <v>0.85655373260836121</v>
      </c>
      <c r="BD85" s="1">
        <f t="shared" si="170"/>
        <v>0.80012993348020867</v>
      </c>
      <c r="BE85" s="1">
        <f t="shared" si="171"/>
        <v>0.85658290885282518</v>
      </c>
      <c r="BF85" s="1">
        <f t="shared" si="172"/>
        <v>0.80017031842210851</v>
      </c>
      <c r="BG85" s="1">
        <f t="shared" si="173"/>
        <v>0.8566094366682373</v>
      </c>
      <c r="BH85" s="1">
        <f t="shared" si="174"/>
        <v>0.8002075756855721</v>
      </c>
      <c r="BI85" s="1">
        <f t="shared" si="175"/>
        <v>0.85663357569456533</v>
      </c>
      <c r="BJ85" s="1">
        <f t="shared" si="176"/>
        <v>0.80024193514855935</v>
      </c>
      <c r="BK85" s="1">
        <f t="shared" si="177"/>
        <v>0.85665555991033226</v>
      </c>
      <c r="BL85" s="1">
        <f t="shared" si="178"/>
        <v>0.80027360792741775</v>
      </c>
      <c r="BM85" s="1">
        <f t="shared" si="179"/>
        <v>0.85667560039504154</v>
      </c>
      <c r="BN85" s="1">
        <f t="shared" si="180"/>
        <v>0.80030278805040778</v>
      </c>
      <c r="BO85" s="1">
        <f t="shared" si="181"/>
        <v>0.8566938877379946</v>
      </c>
      <c r="BP85" s="1">
        <f t="shared" si="118"/>
        <v>0.80032965398657607</v>
      </c>
      <c r="BQ85" s="1">
        <f t="shared" si="203"/>
        <v>0.85671059415228801</v>
      </c>
      <c r="BR85" s="1">
        <f t="shared" si="204"/>
        <v>0.80035437003729892</v>
      </c>
      <c r="BS85" s="1">
        <f t="shared" si="205"/>
        <v>0.85672587534014011</v>
      </c>
      <c r="BT85" s="1">
        <f t="shared" si="206"/>
        <v>0.80037708759949822</v>
      </c>
      <c r="BU85" s="1">
        <f t="shared" si="207"/>
        <v>0.85673987214627101</v>
      </c>
      <c r="BV85" s="1">
        <f t="shared" si="208"/>
        <v>0.80039794631029171</v>
      </c>
      <c r="BW85" s="1">
        <f t="shared" si="209"/>
        <v>0.85675271202894254</v>
      </c>
      <c r="BX85" s="1">
        <f t="shared" si="210"/>
        <v>0.80041707508298887</v>
      </c>
      <c r="BY85" s="1">
        <f t="shared" si="211"/>
        <v>0.85676451037284551</v>
      </c>
      <c r="BZ85" s="1">
        <f t="shared" si="212"/>
        <v>0.80043459304411291</v>
      </c>
      <c r="CA85" s="1">
        <f t="shared" si="213"/>
        <v>0.85677537166384865</v>
      </c>
      <c r="CB85" s="1">
        <f t="shared" si="214"/>
        <v>0.80045061038066501</v>
      </c>
      <c r="CC85" s="1">
        <f t="shared" si="215"/>
        <v>0.8567853905423588</v>
      </c>
      <c r="CD85" s="1">
        <f t="shared" si="216"/>
        <v>0.80046522910625217</v>
      </c>
      <c r="CE85" s="1">
        <f t="shared" si="217"/>
        <v>0.85679465274947453</v>
      </c>
      <c r="CF85" s="1">
        <f t="shared" si="218"/>
        <v>0.80047854375404393</v>
      </c>
      <c r="CG85" s="1">
        <f t="shared" si="219"/>
        <v>0.85680323597805275</v>
      </c>
      <c r="CH85" s="1">
        <f t="shared" si="220"/>
        <v>0.80049064200384712</v>
      </c>
      <c r="CI85" s="1">
        <f t="shared" si="221"/>
        <v>0.85681121063914256</v>
      </c>
      <c r="CJ85" s="1">
        <f t="shared" si="222"/>
        <v>0.80050160524993186</v>
      </c>
      <c r="CK85" s="1">
        <f t="shared" si="223"/>
        <v>0.8568186405528686</v>
      </c>
      <c r="CL85" s="1">
        <f t="shared" si="224"/>
        <v>0.80051150911559743</v>
      </c>
      <c r="CM85" s="1">
        <f t="shared" si="225"/>
        <v>0.85682558357171335</v>
      </c>
      <c r="CN85" s="1">
        <f t="shared" si="226"/>
        <v>0.80052042391989053</v>
      </c>
      <c r="CO85" s="1">
        <f t="shared" si="227"/>
        <v>0.85683209214318901</v>
      </c>
      <c r="CP85" s="1">
        <f t="shared" si="182"/>
        <v>0.80052841510132289</v>
      </c>
      <c r="CQ85" s="1">
        <f t="shared" si="183"/>
        <v>0.85683821381807979</v>
      </c>
      <c r="CR85" s="1">
        <f t="shared" si="184"/>
        <v>0.80053554360294776</v>
      </c>
      <c r="CS85" s="1">
        <f t="shared" si="185"/>
        <v>0.85684399170974246</v>
      </c>
      <c r="CT85" s="1">
        <f t="shared" si="186"/>
        <v>0.80054186622268897</v>
      </c>
      <c r="CU85" s="1">
        <f t="shared" si="187"/>
        <v>0.8568494649093501</v>
      </c>
      <c r="CV85" s="1">
        <f t="shared" si="188"/>
        <v>0.80054743593241251</v>
      </c>
      <c r="CW85" s="1">
        <f t="shared" si="189"/>
        <v>0.85685466886144002</v>
      </c>
      <c r="CX85" s="1">
        <f t="shared" si="190"/>
        <v>0.80055230216885265</v>
      </c>
      <c r="CY85" s="1">
        <f t="shared" si="191"/>
        <v>0.85685963570367407</v>
      </c>
      <c r="CZ85" s="1">
        <f t="shared" si="192"/>
        <v>0.8005565110991818</v>
      </c>
      <c r="DA85" s="1">
        <f t="shared" si="193"/>
        <v>0.85686439457430685</v>
      </c>
      <c r="DB85" s="1">
        <f t="shared" si="194"/>
        <v>0.80056010586370818</v>
      </c>
      <c r="DC85" s="1">
        <f t="shared" si="195"/>
        <v>0.85686897189051248</v>
      </c>
      <c r="DD85" s="1">
        <f t="shared" si="196"/>
        <v>0.80056312679792718</v>
      </c>
      <c r="DE85" s="1">
        <f t="shared" si="197"/>
        <v>0.85687339160038722</v>
      </c>
      <c r="DF85" s="1">
        <f t="shared" si="198"/>
        <v>0.80056561163591333</v>
      </c>
      <c r="DG85" s="1">
        <f t="shared" si="199"/>
        <v>0.85687767541118021</v>
      </c>
      <c r="DH85" s="1">
        <f t="shared" si="200"/>
        <v>0.80056759569683067</v>
      </c>
      <c r="DI85" s="1">
        <f t="shared" si="201"/>
        <v>0.85688184299603631</v>
      </c>
      <c r="DJ85" s="1">
        <f t="shared" si="202"/>
        <v>0.80056911205615378</v>
      </c>
    </row>
    <row r="86" spans="1:114" x14ac:dyDescent="0.25">
      <c r="A86" s="2">
        <v>84</v>
      </c>
      <c r="B86" s="1">
        <v>0.80317981933292504</v>
      </c>
      <c r="C86" s="1">
        <v>0.85960526529111303</v>
      </c>
      <c r="D86" s="1">
        <f t="shared" si="117"/>
        <v>0.79849917512190904</v>
      </c>
      <c r="E86" s="1">
        <f t="shared" si="119"/>
        <v>0.85426973653467009</v>
      </c>
      <c r="F86" s="1">
        <f t="shared" si="120"/>
        <v>0.79751575949944897</v>
      </c>
      <c r="G86" s="1">
        <f t="shared" si="121"/>
        <v>0.85312689135733333</v>
      </c>
      <c r="H86" s="1">
        <f t="shared" si="122"/>
        <v>0.79731991597225738</v>
      </c>
      <c r="I86" s="1">
        <f t="shared" si="123"/>
        <v>0.85315092091615208</v>
      </c>
      <c r="J86" s="1">
        <f t="shared" si="124"/>
        <v>0.79735077633253781</v>
      </c>
      <c r="K86" s="1">
        <f t="shared" si="125"/>
        <v>0.85336096957937602</v>
      </c>
      <c r="L86" s="1">
        <f t="shared" si="126"/>
        <v>0.79747771408169621</v>
      </c>
      <c r="M86" s="1">
        <f t="shared" si="127"/>
        <v>0.85361230505055141</v>
      </c>
      <c r="N86" s="1">
        <f t="shared" si="128"/>
        <v>0.79764864559219939</v>
      </c>
      <c r="O86" s="1">
        <f t="shared" si="129"/>
        <v>0.85386274057331324</v>
      </c>
      <c r="P86" s="1">
        <f t="shared" si="130"/>
        <v>0.79783782506183676</v>
      </c>
      <c r="Q86" s="1">
        <f t="shared" si="131"/>
        <v>0.85409977894220379</v>
      </c>
      <c r="R86" s="1">
        <f t="shared" si="132"/>
        <v>0.7980307488543219</v>
      </c>
      <c r="S86" s="1">
        <f t="shared" si="133"/>
        <v>0.85431911852459907</v>
      </c>
      <c r="T86" s="1">
        <f t="shared" si="134"/>
        <v>0.79821906437118106</v>
      </c>
      <c r="U86" s="1">
        <f t="shared" si="135"/>
        <v>0.85451951488395894</v>
      </c>
      <c r="V86" s="1">
        <f t="shared" si="136"/>
        <v>0.79839817694281701</v>
      </c>
      <c r="W86" s="1">
        <f t="shared" si="137"/>
        <v>0.85470115775999633</v>
      </c>
      <c r="X86" s="1">
        <f t="shared" si="138"/>
        <v>0.79856583891231947</v>
      </c>
      <c r="Y86" s="1">
        <f t="shared" si="139"/>
        <v>0.8548649845073707</v>
      </c>
      <c r="Z86" s="1">
        <f t="shared" si="140"/>
        <v>0.79872124026959079</v>
      </c>
      <c r="AA86" s="1">
        <f t="shared" si="141"/>
        <v>0.85501230376671022</v>
      </c>
      <c r="AB86" s="1">
        <f t="shared" si="142"/>
        <v>0.79886441665213337</v>
      </c>
      <c r="AC86" s="1">
        <f t="shared" si="143"/>
        <v>0.85514456798532723</v>
      </c>
      <c r="AD86" s="1">
        <f t="shared" si="144"/>
        <v>0.79899587109500381</v>
      </c>
      <c r="AE86" s="1">
        <f t="shared" si="145"/>
        <v>0.85526323729646569</v>
      </c>
      <c r="AF86" s="1">
        <f t="shared" si="146"/>
        <v>0.79911633907532431</v>
      </c>
      <c r="AG86" s="1">
        <f t="shared" si="147"/>
        <v>0.85536970327956419</v>
      </c>
      <c r="AH86" s="1">
        <f t="shared" si="148"/>
        <v>0.79922664741452476</v>
      </c>
      <c r="AI86" s="1">
        <f t="shared" si="149"/>
        <v>0.8554652511841897</v>
      </c>
      <c r="AJ86" s="1">
        <f t="shared" si="150"/>
        <v>0.79932763307025778</v>
      </c>
      <c r="AK86" s="1">
        <f t="shared" si="151"/>
        <v>0.85555104570959828</v>
      </c>
      <c r="AL86" s="1">
        <f t="shared" si="152"/>
        <v>0.79942009915962897</v>
      </c>
      <c r="AM86" s="1">
        <f t="shared" si="153"/>
        <v>0.85562813035341923</v>
      </c>
      <c r="AN86" s="1">
        <f t="shared" si="154"/>
        <v>0.7995047935059022</v>
      </c>
      <c r="AO86" s="1">
        <f t="shared" si="155"/>
        <v>0.85569743395323627</v>
      </c>
      <c r="AP86" s="1">
        <f t="shared" si="156"/>
        <v>0.79958240038607398</v>
      </c>
      <c r="AQ86" s="1">
        <f t="shared" si="157"/>
        <v>0.85575978054005353</v>
      </c>
      <c r="AR86" s="1">
        <f t="shared" si="158"/>
        <v>0.79965353969728892</v>
      </c>
      <c r="AS86" s="1">
        <f t="shared" si="159"/>
        <v>0.85581590025777343</v>
      </c>
      <c r="AT86" s="1">
        <f t="shared" si="160"/>
        <v>0.79971877003348513</v>
      </c>
      <c r="AU86" s="1">
        <f t="shared" si="161"/>
        <v>0.85586644012754032</v>
      </c>
      <c r="AV86" s="1">
        <f t="shared" si="162"/>
        <v>0.79977859359510728</v>
      </c>
      <c r="AW86" s="1">
        <f t="shared" si="163"/>
        <v>0.85591197405267561</v>
      </c>
      <c r="AX86" s="1">
        <f t="shared" si="164"/>
        <v>0.79983346174022374</v>
      </c>
      <c r="AY86" s="1">
        <f t="shared" si="165"/>
        <v>0.85595301181632877</v>
      </c>
      <c r="AZ86" s="1">
        <f t="shared" si="166"/>
        <v>0.79988378052361797</v>
      </c>
      <c r="BA86" s="1">
        <f t="shared" si="167"/>
        <v>0.8559900070199391</v>
      </c>
      <c r="BB86" s="1">
        <f t="shared" si="168"/>
        <v>0.79992991589116302</v>
      </c>
      <c r="BC86" s="1">
        <f t="shared" si="169"/>
        <v>0.8560233640109588</v>
      </c>
      <c r="BD86" s="1">
        <f t="shared" si="170"/>
        <v>0.79997219838327471</v>
      </c>
      <c r="BE86" s="1">
        <f t="shared" si="171"/>
        <v>0.85605344389355531</v>
      </c>
      <c r="BF86" s="1">
        <f t="shared" si="172"/>
        <v>0.80001092730602019</v>
      </c>
      <c r="BG86" s="1">
        <f t="shared" si="173"/>
        <v>0.85608056973082447</v>
      </c>
      <c r="BH86" s="1">
        <f t="shared" si="174"/>
        <v>0.8000463743843178</v>
      </c>
      <c r="BI86" s="1">
        <f t="shared" si="175"/>
        <v>0.85610503104596403</v>
      </c>
      <c r="BJ86" s="1">
        <f t="shared" si="176"/>
        <v>0.80007878693879109</v>
      </c>
      <c r="BK86" s="1">
        <f t="shared" si="177"/>
        <v>0.85612708772124557</v>
      </c>
      <c r="BL86" s="1">
        <f t="shared" si="178"/>
        <v>0.80010839063856909</v>
      </c>
      <c r="BM86" s="1">
        <f t="shared" si="179"/>
        <v>0.85614697338212431</v>
      </c>
      <c r="BN86" s="1">
        <f t="shared" si="180"/>
        <v>0.8001353918840276</v>
      </c>
      <c r="BO86" s="1">
        <f t="shared" si="181"/>
        <v>0.8561648983418817</v>
      </c>
      <c r="BP86" s="1">
        <f t="shared" si="118"/>
        <v>0.80015997987053578</v>
      </c>
      <c r="BQ86" s="1">
        <f t="shared" si="203"/>
        <v>0.85618105217102003</v>
      </c>
      <c r="BR86" s="1">
        <f t="shared" si="204"/>
        <v>0.80018232837924841</v>
      </c>
      <c r="BS86" s="1">
        <f t="shared" si="205"/>
        <v>0.85619560594568567</v>
      </c>
      <c r="BT86" s="1">
        <f t="shared" si="206"/>
        <v>0.80020259733525956</v>
      </c>
      <c r="BU86" s="1">
        <f t="shared" si="207"/>
        <v>0.85620871422085365</v>
      </c>
      <c r="BV86" s="1">
        <f t="shared" si="208"/>
        <v>0.8002209341677986</v>
      </c>
      <c r="BW86" s="1">
        <f t="shared" si="209"/>
        <v>0.85622051676676036</v>
      </c>
      <c r="BX86" s="1">
        <f t="shared" si="210"/>
        <v>0.80023747500195574</v>
      </c>
      <c r="BY86" s="1">
        <f t="shared" si="211"/>
        <v>0.85623114010102108</v>
      </c>
      <c r="BZ86" s="1">
        <f t="shared" si="212"/>
        <v>0.80025234570682824</v>
      </c>
      <c r="CA86" s="1">
        <f t="shared" si="213"/>
        <v>0.85624069884382092</v>
      </c>
      <c r="CB86" s="1">
        <f t="shared" si="214"/>
        <v>0.80026566282101452</v>
      </c>
      <c r="CC86" s="1">
        <f t="shared" si="215"/>
        <v>0.85624929691938911</v>
      </c>
      <c r="CD86" s="1">
        <f t="shared" si="216"/>
        <v>0.80027753437301374</v>
      </c>
      <c r="CE86" s="1">
        <f t="shared" si="217"/>
        <v>0.85625702862348052</v>
      </c>
      <c r="CF86" s="1">
        <f t="shared" si="218"/>
        <v>0.80028806061125479</v>
      </c>
      <c r="CG86" s="1">
        <f t="shared" si="219"/>
        <v>0.85626397957370037</v>
      </c>
      <c r="CH86" s="1">
        <f t="shared" si="220"/>
        <v>0.80029733465612318</v>
      </c>
      <c r="CI86" s="1">
        <f t="shared" si="221"/>
        <v>0.85627022755709215</v>
      </c>
      <c r="CJ86" s="1">
        <f t="shared" si="222"/>
        <v>0.80030544308437501</v>
      </c>
      <c r="CK86" s="1">
        <f t="shared" si="223"/>
        <v>0.85627584328739037</v>
      </c>
      <c r="CL86" s="1">
        <f t="shared" si="224"/>
        <v>0.80031246645470921</v>
      </c>
      <c r="CM86" s="1">
        <f t="shared" si="225"/>
        <v>0.85628089108263783</v>
      </c>
      <c r="CN86" s="1">
        <f t="shared" si="226"/>
        <v>0.80031847978190673</v>
      </c>
      <c r="CO86" s="1">
        <f t="shared" si="227"/>
        <v>0.85628542947243858</v>
      </c>
      <c r="CP86" s="1">
        <f t="shared" si="182"/>
        <v>0.80032355296583013</v>
      </c>
      <c r="CQ86" s="1">
        <f t="shared" si="183"/>
        <v>0.8562895117428998</v>
      </c>
      <c r="CR86" s="1">
        <f t="shared" si="184"/>
        <v>0.80032775118064259</v>
      </c>
      <c r="CS86" s="1">
        <f t="shared" si="185"/>
        <v>0.85629318642628416</v>
      </c>
      <c r="CT86" s="1">
        <f t="shared" si="186"/>
        <v>0.80033113522882715</v>
      </c>
      <c r="CU86" s="1">
        <f t="shared" si="187"/>
        <v>0.85629649774150984</v>
      </c>
      <c r="CV86" s="1">
        <f t="shared" si="188"/>
        <v>0.80033376186394622</v>
      </c>
      <c r="CW86" s="1">
        <f t="shared" si="189"/>
        <v>0.8562994859908809</v>
      </c>
      <c r="CX86" s="1">
        <f t="shared" si="190"/>
        <v>0.80033568408553535</v>
      </c>
      <c r="CY86" s="1">
        <f t="shared" si="191"/>
        <v>0.85630218791777402</v>
      </c>
      <c r="CZ86" s="1">
        <f t="shared" si="192"/>
        <v>0.80033695140907124</v>
      </c>
      <c r="DA86" s="1">
        <f t="shared" si="193"/>
        <v>0.85630463702944815</v>
      </c>
      <c r="DB86" s="1">
        <f t="shared" si="194"/>
        <v>0.80033761011357418</v>
      </c>
      <c r="DC86" s="1">
        <f t="shared" si="195"/>
        <v>0.85630686388865485</v>
      </c>
      <c r="DD86" s="1">
        <f t="shared" si="196"/>
        <v>0.80033770346907651</v>
      </c>
      <c r="DE86" s="1">
        <f t="shared" si="197"/>
        <v>0.8563088963773009</v>
      </c>
      <c r="DF86" s="1">
        <f t="shared" si="198"/>
        <v>0.80033727194592064</v>
      </c>
      <c r="DG86" s="1">
        <f t="shared" si="199"/>
        <v>0.85631075993504591</v>
      </c>
      <c r="DH86" s="1">
        <f t="shared" si="200"/>
        <v>0.80033635340760789</v>
      </c>
      <c r="DI86" s="1">
        <f t="shared" si="201"/>
        <v>0.85631247777539499</v>
      </c>
      <c r="DJ86" s="1">
        <f t="shared" si="202"/>
        <v>0.80033498328872454</v>
      </c>
    </row>
    <row r="87" spans="1:114" x14ac:dyDescent="0.25">
      <c r="A87" s="2">
        <v>85</v>
      </c>
      <c r="B87" s="1">
        <v>0.79947916457527501</v>
      </c>
      <c r="C87" s="1">
        <v>0.85894736804460203</v>
      </c>
      <c r="D87" s="1">
        <f t="shared" si="117"/>
        <v>0.79905427302184795</v>
      </c>
      <c r="E87" s="1">
        <f t="shared" si="119"/>
        <v>0.85408717189964456</v>
      </c>
      <c r="F87" s="1">
        <f t="shared" si="120"/>
        <v>0.79801877468040061</v>
      </c>
      <c r="G87" s="1">
        <f t="shared" si="121"/>
        <v>0.85368289516160312</v>
      </c>
      <c r="H87" s="1">
        <f t="shared" si="122"/>
        <v>0.79759604332047018</v>
      </c>
      <c r="I87" s="1">
        <f t="shared" si="123"/>
        <v>0.85343428885426897</v>
      </c>
      <c r="J87" s="1">
        <f t="shared" si="124"/>
        <v>0.79750413440230583</v>
      </c>
      <c r="K87" s="1">
        <f t="shared" si="125"/>
        <v>0.85341422906439512</v>
      </c>
      <c r="L87" s="1">
        <f t="shared" si="126"/>
        <v>0.79757444913130204</v>
      </c>
      <c r="M87" s="1">
        <f t="shared" si="127"/>
        <v>0.85350915129078497</v>
      </c>
      <c r="N87" s="1">
        <f t="shared" si="128"/>
        <v>0.79772142393286327</v>
      </c>
      <c r="O87" s="1">
        <f t="shared" si="129"/>
        <v>0.85365924840560525</v>
      </c>
      <c r="P87" s="1">
        <f t="shared" si="130"/>
        <v>0.79790055697066486</v>
      </c>
      <c r="Q87" s="1">
        <f t="shared" si="131"/>
        <v>0.85383117520478136</v>
      </c>
      <c r="R87" s="1">
        <f t="shared" si="132"/>
        <v>0.79808825370566194</v>
      </c>
      <c r="S87" s="1">
        <f t="shared" si="133"/>
        <v>0.85400691533136874</v>
      </c>
      <c r="T87" s="1">
        <f t="shared" si="134"/>
        <v>0.79827212150484939</v>
      </c>
      <c r="U87" s="1">
        <f t="shared" si="135"/>
        <v>0.85417691769160564</v>
      </c>
      <c r="V87" s="1">
        <f t="shared" si="136"/>
        <v>0.79844598818383872</v>
      </c>
      <c r="W87" s="1">
        <f t="shared" si="137"/>
        <v>0.85433641167170182</v>
      </c>
      <c r="X87" s="1">
        <f t="shared" si="138"/>
        <v>0.7986071719965111</v>
      </c>
      <c r="Y87" s="1">
        <f t="shared" si="139"/>
        <v>0.85448334943138493</v>
      </c>
      <c r="Z87" s="1">
        <f t="shared" si="140"/>
        <v>0.79875492402745041</v>
      </c>
      <c r="AA87" s="1">
        <f t="shared" si="141"/>
        <v>0.85461721864010354</v>
      </c>
      <c r="AB87" s="1">
        <f t="shared" si="142"/>
        <v>0.79888952492349286</v>
      </c>
      <c r="AC87" s="1">
        <f t="shared" si="143"/>
        <v>0.85473834494911427</v>
      </c>
      <c r="AD87" s="1">
        <f t="shared" si="144"/>
        <v>0.7990117622574282</v>
      </c>
      <c r="AE87" s="1">
        <f t="shared" si="145"/>
        <v>0.85484748143012146</v>
      </c>
      <c r="AF87" s="1">
        <f t="shared" si="146"/>
        <v>0.7991226332681669</v>
      </c>
      <c r="AG87" s="1">
        <f t="shared" si="147"/>
        <v>0.85494556963049917</v>
      </c>
      <c r="AH87" s="1">
        <f t="shared" si="148"/>
        <v>0.79922318127886516</v>
      </c>
      <c r="AI87" s="1">
        <f t="shared" si="149"/>
        <v>0.8550336037860593</v>
      </c>
      <c r="AJ87" s="1">
        <f t="shared" si="150"/>
        <v>0.79931441068281917</v>
      </c>
      <c r="AK87" s="1">
        <f t="shared" si="151"/>
        <v>0.85511255674195152</v>
      </c>
      <c r="AL87" s="1">
        <f t="shared" si="152"/>
        <v>0.79939724727383121</v>
      </c>
      <c r="AM87" s="1">
        <f t="shared" si="153"/>
        <v>0.85518334235093418</v>
      </c>
      <c r="AN87" s="1">
        <f t="shared" si="154"/>
        <v>0.79947252400317892</v>
      </c>
      <c r="AO87" s="1">
        <f t="shared" si="155"/>
        <v>0.85524679903416279</v>
      </c>
      <c r="AP87" s="1">
        <f t="shared" si="156"/>
        <v>0.79954098036006049</v>
      </c>
      <c r="AQ87" s="1">
        <f t="shared" si="157"/>
        <v>0.85530368527835898</v>
      </c>
      <c r="AR87" s="1">
        <f t="shared" si="158"/>
        <v>0.79960326850217989</v>
      </c>
      <c r="AS87" s="1">
        <f t="shared" si="159"/>
        <v>0.8553546815724381</v>
      </c>
      <c r="AT87" s="1">
        <f t="shared" si="160"/>
        <v>0.79965996223336189</v>
      </c>
      <c r="AU87" s="1">
        <f t="shared" si="161"/>
        <v>0.85540039555731451</v>
      </c>
      <c r="AV87" s="1">
        <f t="shared" si="162"/>
        <v>0.79971156669360943</v>
      </c>
      <c r="AW87" s="1">
        <f t="shared" si="163"/>
        <v>0.85544136853433628</v>
      </c>
      <c r="AX87" s="1">
        <f t="shared" si="164"/>
        <v>0.799758527663334</v>
      </c>
      <c r="AY87" s="1">
        <f t="shared" si="165"/>
        <v>0.85547808229851241</v>
      </c>
      <c r="AZ87" s="1">
        <f t="shared" si="166"/>
        <v>0.79980123997759456</v>
      </c>
      <c r="BA87" s="1">
        <f t="shared" si="167"/>
        <v>0.85551096574782104</v>
      </c>
      <c r="BB87" s="1">
        <f t="shared" si="168"/>
        <v>0.79984005487611642</v>
      </c>
      <c r="BC87" s="1">
        <f t="shared" si="169"/>
        <v>0.85554040100206041</v>
      </c>
      <c r="BD87" s="1">
        <f t="shared" si="170"/>
        <v>0.79987528628927307</v>
      </c>
      <c r="BE87" s="1">
        <f t="shared" si="171"/>
        <v>0.85556672892518371</v>
      </c>
      <c r="BF87" s="1">
        <f t="shared" si="172"/>
        <v>0.79990721614475702</v>
      </c>
      <c r="BG87" s="1">
        <f t="shared" si="173"/>
        <v>0.85559025403325317</v>
      </c>
      <c r="BH87" s="1">
        <f t="shared" si="174"/>
        <v>0.79993609881369065</v>
      </c>
      <c r="BI87" s="1">
        <f t="shared" si="175"/>
        <v>0.85561124881597084</v>
      </c>
      <c r="BJ87" s="1">
        <f t="shared" si="176"/>
        <v>0.79996216482168836</v>
      </c>
      <c r="BK87" s="1">
        <f t="shared" si="177"/>
        <v>0.85562995752114956</v>
      </c>
      <c r="BL87" s="1">
        <f t="shared" si="178"/>
        <v>0.79998562394339201</v>
      </c>
      <c r="BM87" s="1">
        <f t="shared" si="179"/>
        <v>0.85564659945917265</v>
      </c>
      <c r="BN87" s="1">
        <f t="shared" si="180"/>
        <v>0.80000666778595297</v>
      </c>
      <c r="BO87" s="1">
        <f t="shared" si="181"/>
        <v>0.8556613718847742</v>
      </c>
      <c r="BP87" s="1">
        <f t="shared" si="118"/>
        <v>0.80002547195204188</v>
      </c>
      <c r="BQ87" s="1">
        <f t="shared" si="203"/>
        <v>0.85567445251000174</v>
      </c>
      <c r="BR87" s="1">
        <f t="shared" si="204"/>
        <v>0.80004219785840658</v>
      </c>
      <c r="BS87" s="1">
        <f t="shared" si="205"/>
        <v>0.85568600169711651</v>
      </c>
      <c r="BT87" s="1">
        <f t="shared" si="206"/>
        <v>0.80005699427282084</v>
      </c>
      <c r="BU87" s="1">
        <f t="shared" si="207"/>
        <v>0.85569616437457208</v>
      </c>
      <c r="BV87" s="1">
        <f t="shared" si="208"/>
        <v>0.80006999862082884</v>
      </c>
      <c r="BW87" s="1">
        <f t="shared" si="209"/>
        <v>0.85570507171373011</v>
      </c>
      <c r="BX87" s="1">
        <f t="shared" si="210"/>
        <v>0.80008133810404947</v>
      </c>
      <c r="BY87" s="1">
        <f t="shared" si="211"/>
        <v>0.85571284259889757</v>
      </c>
      <c r="BZ87" s="1">
        <f t="shared" si="212"/>
        <v>0.80009113066381743</v>
      </c>
      <c r="CA87" s="1">
        <f t="shared" si="213"/>
        <v>0.85571958491873434</v>
      </c>
      <c r="CB87" s="1">
        <f t="shared" si="214"/>
        <v>0.80009948581740731</v>
      </c>
      <c r="CC87" s="1">
        <f t="shared" si="215"/>
        <v>0.85572539670310699</v>
      </c>
      <c r="CD87" s="1">
        <f t="shared" si="216"/>
        <v>0.80010650538879657</v>
      </c>
      <c r="CE87" s="1">
        <f t="shared" si="217"/>
        <v>0.85573036712602091</v>
      </c>
      <c r="CF87" s="1">
        <f t="shared" si="218"/>
        <v>0.80011228415166225</v>
      </c>
      <c r="CG87" s="1">
        <f t="shared" si="219"/>
        <v>0.85573457739230685</v>
      </c>
      <c r="CH87" s="1">
        <f t="shared" si="220"/>
        <v>0.80011691039888988</v>
      </c>
      <c r="CI87" s="1">
        <f t="shared" si="221"/>
        <v>0.85573810152321761</v>
      </c>
      <c r="CJ87" s="1">
        <f t="shared" si="222"/>
        <v>0.80012046645013546</v>
      </c>
      <c r="CK87" s="1">
        <f t="shared" si="223"/>
        <v>0.85574100705392786</v>
      </c>
      <c r="CL87" s="1">
        <f t="shared" si="224"/>
        <v>0.80012302910680533</v>
      </c>
      <c r="CM87" s="1">
        <f t="shared" si="225"/>
        <v>0.85574335565410586</v>
      </c>
      <c r="CN87" s="1">
        <f t="shared" si="226"/>
        <v>0.800124670062073</v>
      </c>
      <c r="CO87" s="1">
        <f t="shared" si="227"/>
        <v>0.85574520368116069</v>
      </c>
      <c r="CP87" s="1">
        <f t="shared" si="182"/>
        <v>0.8001254562721648</v>
      </c>
      <c r="CQ87" s="1">
        <f t="shared" si="183"/>
        <v>0.85574660267444547</v>
      </c>
      <c r="CR87" s="1">
        <f t="shared" si="184"/>
        <v>0.80012545029403259</v>
      </c>
      <c r="CS87" s="1">
        <f t="shared" si="185"/>
        <v>0.85574759979756088</v>
      </c>
      <c r="CT87" s="1">
        <f t="shared" si="186"/>
        <v>0.80012471059364798</v>
      </c>
      <c r="CU87" s="1">
        <f t="shared" si="187"/>
        <v>0.85574823823494606</v>
      </c>
      <c r="CV87" s="1">
        <f t="shared" si="188"/>
        <v>0.80012329182843522</v>
      </c>
      <c r="CW87" s="1">
        <f t="shared" si="189"/>
        <v>0.85574855754811563</v>
      </c>
      <c r="CX87" s="1">
        <f t="shared" si="190"/>
        <v>0.80012124510679272</v>
      </c>
      <c r="CY87" s="1">
        <f t="shared" si="191"/>
        <v>0.85574859399619863</v>
      </c>
      <c r="CZ87" s="1">
        <f t="shared" si="192"/>
        <v>0.80011861822718522</v>
      </c>
      <c r="DA87" s="1">
        <f t="shared" si="193"/>
        <v>0.85574838082483617</v>
      </c>
      <c r="DB87" s="1">
        <f t="shared" si="194"/>
        <v>0.80011545589891764</v>
      </c>
      <c r="DC87" s="1">
        <f t="shared" si="195"/>
        <v>0.85574794852696989</v>
      </c>
      <c r="DD87" s="1">
        <f t="shared" si="196"/>
        <v>0.8001117999463998</v>
      </c>
      <c r="DE87" s="1">
        <f t="shared" si="197"/>
        <v>0.85574732507861673</v>
      </c>
      <c r="DF87" s="1">
        <f t="shared" si="198"/>
        <v>0.80010768949845679</v>
      </c>
      <c r="DG87" s="1">
        <f t="shared" si="199"/>
        <v>0.85574653615233798</v>
      </c>
      <c r="DH87" s="1">
        <f t="shared" si="200"/>
        <v>0.80010316116403724</v>
      </c>
      <c r="DI87" s="1">
        <f t="shared" si="201"/>
        <v>0.85574560531077748</v>
      </c>
      <c r="DJ87" s="1">
        <f t="shared" si="202"/>
        <v>0.8000982491955082</v>
      </c>
    </row>
    <row r="88" spans="1:114" x14ac:dyDescent="0.25">
      <c r="A88" s="2">
        <v>86</v>
      </c>
      <c r="B88" s="1">
        <v>0.79331139514320703</v>
      </c>
      <c r="C88" s="1">
        <v>0.84253289825037903</v>
      </c>
      <c r="D88" s="1">
        <f t="shared" si="117"/>
        <v>0.79784127991450393</v>
      </c>
      <c r="E88" s="1">
        <f t="shared" si="119"/>
        <v>0.8534539484664011</v>
      </c>
      <c r="F88" s="1">
        <f t="shared" si="120"/>
        <v>0.79770627497842372</v>
      </c>
      <c r="G88" s="1">
        <f t="shared" si="121"/>
        <v>0.85373651374327464</v>
      </c>
      <c r="H88" s="1">
        <f t="shared" si="122"/>
        <v>0.79765066260177775</v>
      </c>
      <c r="I88" s="1">
        <f t="shared" si="123"/>
        <v>0.85363151342186439</v>
      </c>
      <c r="J88" s="1">
        <f t="shared" si="124"/>
        <v>0.79772689972111999</v>
      </c>
      <c r="K88" s="1">
        <f t="shared" si="125"/>
        <v>0.85358538966384712</v>
      </c>
      <c r="L88" s="1">
        <f t="shared" si="126"/>
        <v>0.79787986766447982</v>
      </c>
      <c r="M88" s="1">
        <f t="shared" si="127"/>
        <v>0.85362462803051331</v>
      </c>
      <c r="N88" s="1">
        <f t="shared" si="128"/>
        <v>0.79806363132987213</v>
      </c>
      <c r="O88" s="1">
        <f t="shared" si="129"/>
        <v>0.85371653347481491</v>
      </c>
      <c r="P88" s="1">
        <f t="shared" si="130"/>
        <v>0.7982518755554493</v>
      </c>
      <c r="Q88" s="1">
        <f t="shared" si="131"/>
        <v>0.85383381521211899</v>
      </c>
      <c r="R88" s="1">
        <f t="shared" si="132"/>
        <v>0.79843152685315477</v>
      </c>
      <c r="S88" s="1">
        <f t="shared" si="133"/>
        <v>0.85395950402832677</v>
      </c>
      <c r="T88" s="1">
        <f t="shared" si="134"/>
        <v>0.79859699906642179</v>
      </c>
      <c r="U88" s="1">
        <f t="shared" si="135"/>
        <v>0.85408405466687087</v>
      </c>
      <c r="V88" s="1">
        <f t="shared" si="136"/>
        <v>0.79874663279128733</v>
      </c>
      <c r="W88" s="1">
        <f t="shared" si="137"/>
        <v>0.85420247167155661</v>
      </c>
      <c r="X88" s="1">
        <f t="shared" si="138"/>
        <v>0.7988807024838761</v>
      </c>
      <c r="Y88" s="1">
        <f t="shared" si="139"/>
        <v>0.85431240424303534</v>
      </c>
      <c r="Z88" s="1">
        <f t="shared" si="140"/>
        <v>0.79900034630402772</v>
      </c>
      <c r="AA88" s="1">
        <f t="shared" si="141"/>
        <v>0.85441299694721806</v>
      </c>
      <c r="AB88" s="1">
        <f t="shared" si="142"/>
        <v>0.79910700877260132</v>
      </c>
      <c r="AC88" s="1">
        <f t="shared" si="143"/>
        <v>0.85450421675776023</v>
      </c>
      <c r="AD88" s="1">
        <f t="shared" si="144"/>
        <v>0.79920216231269448</v>
      </c>
      <c r="AE88" s="1">
        <f t="shared" si="145"/>
        <v>0.8545864632318364</v>
      </c>
      <c r="AF88" s="1">
        <f t="shared" si="146"/>
        <v>0.7992871783916542</v>
      </c>
      <c r="AG88" s="1">
        <f t="shared" si="147"/>
        <v>0.85466034433873994</v>
      </c>
      <c r="AH88" s="1">
        <f t="shared" si="148"/>
        <v>0.79936327743962154</v>
      </c>
      <c r="AI88" s="1">
        <f t="shared" si="149"/>
        <v>0.85472654902301104</v>
      </c>
      <c r="AJ88" s="1">
        <f t="shared" si="150"/>
        <v>0.79943151888117103</v>
      </c>
      <c r="AK88" s="1">
        <f t="shared" si="151"/>
        <v>0.85478577633658692</v>
      </c>
      <c r="AL88" s="1">
        <f t="shared" si="152"/>
        <v>0.7994928103087946</v>
      </c>
      <c r="AM88" s="1">
        <f t="shared" si="153"/>
        <v>0.85483869764750064</v>
      </c>
      <c r="AN88" s="1">
        <f t="shared" si="154"/>
        <v>0.79954792459044832</v>
      </c>
      <c r="AO88" s="1">
        <f t="shared" si="155"/>
        <v>0.85488593810059033</v>
      </c>
      <c r="AP88" s="1">
        <f t="shared" si="156"/>
        <v>0.7995975190955702</v>
      </c>
      <c r="AQ88" s="1">
        <f t="shared" si="157"/>
        <v>0.85492806915277553</v>
      </c>
      <c r="AR88" s="1">
        <f t="shared" si="158"/>
        <v>0.79964215418760243</v>
      </c>
      <c r="AS88" s="1">
        <f t="shared" si="159"/>
        <v>0.85496560733360849</v>
      </c>
      <c r="AT88" s="1">
        <f t="shared" si="160"/>
        <v>0.7996823097381377</v>
      </c>
      <c r="AU88" s="1">
        <f t="shared" si="161"/>
        <v>0.85499901635914455</v>
      </c>
      <c r="AV88" s="1">
        <f t="shared" si="162"/>
        <v>0.79971839926629018</v>
      </c>
      <c r="AW88" s="1">
        <f t="shared" si="163"/>
        <v>0.85502871090908261</v>
      </c>
      <c r="AX88" s="1">
        <f t="shared" si="164"/>
        <v>0.79975078173324188</v>
      </c>
      <c r="AY88" s="1">
        <f t="shared" si="165"/>
        <v>0.85505506108599605</v>
      </c>
      <c r="AZ88" s="1">
        <f t="shared" si="166"/>
        <v>0.79977977121626509</v>
      </c>
      <c r="BA88" s="1">
        <f t="shared" si="167"/>
        <v>0.85507839700079136</v>
      </c>
      <c r="BB88" s="1">
        <f t="shared" si="168"/>
        <v>0.79980564475651794</v>
      </c>
      <c r="BC88" s="1">
        <f t="shared" si="169"/>
        <v>0.85509901318288739</v>
      </c>
      <c r="BD88" s="1">
        <f t="shared" si="170"/>
        <v>0.79982864868100567</v>
      </c>
      <c r="BE88" s="1">
        <f t="shared" si="171"/>
        <v>0.85511717266449805</v>
      </c>
      <c r="BF88" s="1">
        <f t="shared" si="172"/>
        <v>0.79984900367501544</v>
      </c>
      <c r="BG88" s="1">
        <f t="shared" si="173"/>
        <v>0.85513311067660092</v>
      </c>
      <c r="BH88" s="1">
        <f t="shared" si="174"/>
        <v>0.79986690884530542</v>
      </c>
      <c r="BI88" s="1">
        <f t="shared" si="175"/>
        <v>0.85514703794444014</v>
      </c>
      <c r="BJ88" s="1">
        <f t="shared" si="176"/>
        <v>0.79988254497597899</v>
      </c>
      <c r="BK88" s="1">
        <f t="shared" si="177"/>
        <v>0.85515914359783085</v>
      </c>
      <c r="BL88" s="1">
        <f t="shared" si="178"/>
        <v>0.79989607714294064</v>
      </c>
      <c r="BM88" s="1">
        <f t="shared" si="179"/>
        <v>0.85516959772531076</v>
      </c>
      <c r="BN88" s="1">
        <f t="shared" si="180"/>
        <v>0.79990765682112075</v>
      </c>
      <c r="BO88" s="1">
        <f t="shared" si="181"/>
        <v>0.8551785536069495</v>
      </c>
      <c r="BP88" s="1">
        <f t="shared" si="118"/>
        <v>0.7999174235917843</v>
      </c>
      <c r="BQ88" s="1">
        <f t="shared" si="203"/>
        <v>0.85518614966179118</v>
      </c>
      <c r="BR88" s="1">
        <f t="shared" si="204"/>
        <v>0.79992550653504757</v>
      </c>
      <c r="BS88" s="1">
        <f t="shared" si="205"/>
        <v>0.85519251114456296</v>
      </c>
      <c r="BT88" s="1">
        <f t="shared" si="206"/>
        <v>0.79993202537471575</v>
      </c>
      <c r="BU88" s="1">
        <f t="shared" si="207"/>
        <v>0.85519775162364775</v>
      </c>
      <c r="BV88" s="1">
        <f t="shared" si="208"/>
        <v>0.79993709142810188</v>
      </c>
      <c r="BW88" s="1">
        <f t="shared" si="209"/>
        <v>0.85520197426915956</v>
      </c>
      <c r="BX88" s="1">
        <f t="shared" si="210"/>
        <v>0.79994080840201365</v>
      </c>
      <c r="BY88" s="1">
        <f t="shared" si="211"/>
        <v>0.85520527297667359</v>
      </c>
      <c r="BZ88" s="1">
        <f t="shared" si="212"/>
        <v>0.79994327306703472</v>
      </c>
      <c r="CA88" s="1">
        <f t="shared" si="213"/>
        <v>0.8552077333490048</v>
      </c>
      <c r="CB88" s="1">
        <f t="shared" si="214"/>
        <v>0.79994457583512046</v>
      </c>
      <c r="CC88" s="1">
        <f t="shared" si="215"/>
        <v>0.8552094335554925</v>
      </c>
      <c r="CD88" s="1">
        <f t="shared" si="216"/>
        <v>0.79994480125996481</v>
      </c>
      <c r="CE88" s="1">
        <f t="shared" si="217"/>
        <v>0.85521044508562194</v>
      </c>
      <c r="CF88" s="1">
        <f t="shared" si="218"/>
        <v>0.79994402847527313</v>
      </c>
      <c r="CG88" s="1">
        <f t="shared" si="219"/>
        <v>0.85521083341146753</v>
      </c>
      <c r="CH88" s="1">
        <f t="shared" si="220"/>
        <v>0.79994233158270023</v>
      </c>
      <c r="CI88" s="1">
        <f t="shared" si="221"/>
        <v>0.85521065857140444</v>
      </c>
      <c r="CJ88" s="1">
        <f t="shared" si="222"/>
        <v>0.79993977999861798</v>
      </c>
      <c r="CK88" s="1">
        <f t="shared" si="223"/>
        <v>0.8552099756857563</v>
      </c>
      <c r="CL88" s="1">
        <f t="shared" si="224"/>
        <v>0.79993643876684239</v>
      </c>
      <c r="CM88" s="1">
        <f t="shared" si="225"/>
        <v>0.85520883541351689</v>
      </c>
      <c r="CN88" s="1">
        <f t="shared" si="226"/>
        <v>0.79993236884290209</v>
      </c>
      <c r="CO88" s="1">
        <f t="shared" si="227"/>
        <v>0.85520728435796911</v>
      </c>
      <c r="CP88" s="1">
        <f t="shared" si="182"/>
        <v>0.7999276273542183</v>
      </c>
      <c r="CQ88" s="1">
        <f t="shared" si="183"/>
        <v>0.85520536542789727</v>
      </c>
      <c r="CR88" s="1">
        <f t="shared" si="184"/>
        <v>0.79992226783963971</v>
      </c>
      <c r="CS88" s="1">
        <f t="shared" si="185"/>
        <v>0.85520311816013073</v>
      </c>
      <c r="CT88" s="1">
        <f t="shared" si="186"/>
        <v>0.79991634047106364</v>
      </c>
      <c r="CU88" s="1">
        <f t="shared" si="187"/>
        <v>0.85520057900833157</v>
      </c>
      <c r="CV88" s="1">
        <f t="shared" si="188"/>
        <v>0.79990989225931364</v>
      </c>
      <c r="CW88" s="1">
        <f t="shared" si="189"/>
        <v>0.85519778160224624</v>
      </c>
      <c r="CX88" s="1">
        <f t="shared" si="190"/>
        <v>0.79990296724603316</v>
      </c>
      <c r="CY88" s="1">
        <f t="shared" si="191"/>
        <v>0.85519475698104586</v>
      </c>
      <c r="CZ88" s="1">
        <f t="shared" si="192"/>
        <v>0.79989560668301363</v>
      </c>
      <c r="DA88" s="1">
        <f t="shared" si="193"/>
        <v>0.85519153380386914</v>
      </c>
      <c r="DB88" s="1">
        <f t="shared" si="194"/>
        <v>0.79988784920013489</v>
      </c>
      <c r="DC88" s="1">
        <f t="shared" si="195"/>
        <v>0.85518813854025844</v>
      </c>
      <c r="DD88" s="1">
        <f t="shared" si="196"/>
        <v>0.79987973096289267</v>
      </c>
      <c r="DE88" s="1">
        <f t="shared" si="197"/>
        <v>0.85518459564281035</v>
      </c>
      <c r="DF88" s="1">
        <f t="shared" si="198"/>
        <v>0.79987128582033973</v>
      </c>
      <c r="DG88" s="1">
        <f t="shared" si="199"/>
        <v>0.85518092770404452</v>
      </c>
      <c r="DH88" s="1">
        <f t="shared" si="200"/>
        <v>0.79986254544415136</v>
      </c>
      <c r="DI88" s="1">
        <f t="shared" si="201"/>
        <v>0.85517715559924046</v>
      </c>
      <c r="DJ88" s="1">
        <f t="shared" si="202"/>
        <v>0.79985353945943105</v>
      </c>
    </row>
    <row r="89" spans="1:114" x14ac:dyDescent="0.25">
      <c r="A89" s="2">
        <v>87</v>
      </c>
      <c r="B89" s="1">
        <v>0.80098684524234898</v>
      </c>
      <c r="C89" s="1">
        <v>0.85664473709307198</v>
      </c>
      <c r="D89" s="1">
        <f t="shared" si="117"/>
        <v>0.796313046467931</v>
      </c>
      <c r="E89" s="1">
        <f t="shared" si="119"/>
        <v>0.85347204004463362</v>
      </c>
      <c r="F89" s="1">
        <f t="shared" si="120"/>
        <v>0.79725739970803211</v>
      </c>
      <c r="G89" s="1">
        <f t="shared" si="121"/>
        <v>0.85363569097299297</v>
      </c>
      <c r="H89" s="1">
        <f t="shared" si="122"/>
        <v>0.79778433228989909</v>
      </c>
      <c r="I89" s="1">
        <f t="shared" si="123"/>
        <v>0.85372180097903039</v>
      </c>
      <c r="J89" s="1">
        <f t="shared" si="124"/>
        <v>0.79816741892654186</v>
      </c>
      <c r="K89" s="1">
        <f t="shared" si="125"/>
        <v>0.85379193881822601</v>
      </c>
      <c r="L89" s="1">
        <f t="shared" si="126"/>
        <v>0.79846300625992583</v>
      </c>
      <c r="M89" s="1">
        <f t="shared" si="127"/>
        <v>0.8538683406952019</v>
      </c>
      <c r="N89" s="1">
        <f t="shared" si="128"/>
        <v>0.7986970105779847</v>
      </c>
      <c r="O89" s="1">
        <f t="shared" si="129"/>
        <v>0.85394890527159573</v>
      </c>
      <c r="P89" s="1">
        <f t="shared" si="130"/>
        <v>0.79888415090040643</v>
      </c>
      <c r="Q89" s="1">
        <f t="shared" si="131"/>
        <v>0.85402899619355499</v>
      </c>
      <c r="R89" s="1">
        <f t="shared" si="132"/>
        <v>0.79903504099919465</v>
      </c>
      <c r="S89" s="1">
        <f t="shared" si="133"/>
        <v>0.85410531962920533</v>
      </c>
      <c r="T89" s="1">
        <f t="shared" si="134"/>
        <v>0.79915788476346927</v>
      </c>
      <c r="U89" s="1">
        <f t="shared" si="135"/>
        <v>0.85417619183728266</v>
      </c>
      <c r="V89" s="1">
        <f t="shared" si="136"/>
        <v>0.79925902291773365</v>
      </c>
      <c r="W89" s="1">
        <f t="shared" si="137"/>
        <v>0.8542409879247691</v>
      </c>
      <c r="X89" s="1">
        <f t="shared" si="138"/>
        <v>0.79934328494749207</v>
      </c>
      <c r="Y89" s="1">
        <f t="shared" si="139"/>
        <v>0.8542996650887098</v>
      </c>
      <c r="Z89" s="1">
        <f t="shared" si="140"/>
        <v>0.79941430504837119</v>
      </c>
      <c r="AA89" s="1">
        <f t="shared" si="141"/>
        <v>0.85435247034568429</v>
      </c>
      <c r="AB89" s="1">
        <f t="shared" si="142"/>
        <v>0.79947480075904642</v>
      </c>
      <c r="AC89" s="1">
        <f t="shared" si="143"/>
        <v>0.8543997815258203</v>
      </c>
      <c r="AD89" s="1">
        <f t="shared" si="144"/>
        <v>0.79952680230284767</v>
      </c>
      <c r="AE89" s="1">
        <f t="shared" si="145"/>
        <v>0.85444202479473885</v>
      </c>
      <c r="AF89" s="1">
        <f t="shared" si="146"/>
        <v>0.79957183162276546</v>
      </c>
      <c r="AG89" s="1">
        <f t="shared" si="147"/>
        <v>0.85447963258271697</v>
      </c>
      <c r="AH89" s="1">
        <f t="shared" si="148"/>
        <v>0.79961103747337126</v>
      </c>
      <c r="AI89" s="1">
        <f t="shared" si="149"/>
        <v>0.8545130223258639</v>
      </c>
      <c r="AJ89" s="1">
        <f t="shared" si="150"/>
        <v>0.79964529531254858</v>
      </c>
      <c r="AK89" s="1">
        <f t="shared" si="151"/>
        <v>0.85454258603546018</v>
      </c>
      <c r="AL89" s="1">
        <f t="shared" si="152"/>
        <v>0.79967528035054714</v>
      </c>
      <c r="AM89" s="1">
        <f t="shared" si="153"/>
        <v>0.85456868567886157</v>
      </c>
      <c r="AN89" s="1">
        <f t="shared" si="154"/>
        <v>0.79970152069340772</v>
      </c>
      <c r="AO89" s="1">
        <f t="shared" si="155"/>
        <v>0.85459165179689189</v>
      </c>
      <c r="AP89" s="1">
        <f t="shared" si="156"/>
        <v>0.79972443594746689</v>
      </c>
      <c r="AQ89" s="1">
        <f t="shared" si="157"/>
        <v>0.8546117839705194</v>
      </c>
      <c r="AR89" s="1">
        <f t="shared" si="158"/>
        <v>0.79974436528225801</v>
      </c>
      <c r="AS89" s="1">
        <f t="shared" si="159"/>
        <v>0.85462935234154291</v>
      </c>
      <c r="AT89" s="1">
        <f t="shared" si="160"/>
        <v>0.79976158786897567</v>
      </c>
      <c r="AU89" s="1">
        <f t="shared" si="161"/>
        <v>0.85464459970384776</v>
      </c>
      <c r="AV89" s="1">
        <f t="shared" si="162"/>
        <v>0.79977633780199842</v>
      </c>
      <c r="AW89" s="1">
        <f t="shared" si="163"/>
        <v>0.85465774385927928</v>
      </c>
      <c r="AX89" s="1">
        <f t="shared" si="164"/>
        <v>0.79978881502024157</v>
      </c>
      <c r="AY89" s="1">
        <f t="shared" si="165"/>
        <v>0.85466898004159897</v>
      </c>
      <c r="AZ89" s="1">
        <f t="shared" si="166"/>
        <v>0.79979919332005767</v>
      </c>
      <c r="BA89" s="1">
        <f t="shared" si="167"/>
        <v>0.85467848328377105</v>
      </c>
      <c r="BB89" s="1">
        <f t="shared" si="168"/>
        <v>0.79980762624730628</v>
      </c>
      <c r="BC89" s="1">
        <f t="shared" si="169"/>
        <v>0.85468641065267881</v>
      </c>
      <c r="BD89" s="1">
        <f t="shared" si="170"/>
        <v>0.79981425143884077</v>
      </c>
      <c r="BE89" s="1">
        <f t="shared" si="171"/>
        <v>0.85469290330902081</v>
      </c>
      <c r="BF89" s="1">
        <f t="shared" si="172"/>
        <v>0.79981919382793754</v>
      </c>
      <c r="BG89" s="1">
        <f t="shared" si="173"/>
        <v>0.85469808837314776</v>
      </c>
      <c r="BH89" s="1">
        <f t="shared" si="174"/>
        <v>0.79982256801618223</v>
      </c>
      <c r="BI89" s="1">
        <f t="shared" si="175"/>
        <v>0.85470208059300701</v>
      </c>
      <c r="BJ89" s="1">
        <f t="shared" si="176"/>
        <v>0.79982448003337059</v>
      </c>
      <c r="BK89" s="1">
        <f t="shared" si="177"/>
        <v>0.85470498382025517</v>
      </c>
      <c r="BL89" s="1">
        <f t="shared" si="178"/>
        <v>0.79982502864816196</v>
      </c>
      <c r="BM89" s="1">
        <f t="shared" si="179"/>
        <v>0.85470689230659447</v>
      </c>
      <c r="BN89" s="1">
        <f t="shared" si="180"/>
        <v>0.7998243063492817</v>
      </c>
      <c r="BO89" s="1">
        <f t="shared" si="181"/>
        <v>0.85470789183562235</v>
      </c>
      <c r="BP89" s="1">
        <f t="shared" si="118"/>
        <v>0.79982240008556493</v>
      </c>
      <c r="BQ89" s="1">
        <f t="shared" si="203"/>
        <v>0.85470806070684446</v>
      </c>
      <c r="BR89" s="1">
        <f t="shared" si="204"/>
        <v>0.7998193918299501</v>
      </c>
      <c r="BS89" s="1">
        <f t="shared" si="205"/>
        <v>0.85470747058861063</v>
      </c>
      <c r="BT89" s="1">
        <f t="shared" si="206"/>
        <v>0.79981535901538836</v>
      </c>
      <c r="BU89" s="1">
        <f t="shared" si="207"/>
        <v>0.85470618725606151</v>
      </c>
      <c r="BV89" s="1">
        <f t="shared" si="208"/>
        <v>0.79981037487796447</v>
      </c>
      <c r="BW89" s="1">
        <f t="shared" si="209"/>
        <v>0.85470427122904324</v>
      </c>
      <c r="BX89" s="1">
        <f t="shared" si="210"/>
        <v>0.79980450873311448</v>
      </c>
      <c r="BY89" s="1">
        <f t="shared" si="211"/>
        <v>0.85470177832356853</v>
      </c>
      <c r="BZ89" s="1">
        <f t="shared" si="212"/>
        <v>0.7997978262038512</v>
      </c>
      <c r="CA89" s="1">
        <f t="shared" si="213"/>
        <v>0.85469876012895496</v>
      </c>
      <c r="CB89" s="1">
        <f t="shared" si="214"/>
        <v>0.79979038941474023</v>
      </c>
      <c r="CC89" s="1">
        <f t="shared" si="215"/>
        <v>0.85469526442132415</v>
      </c>
      <c r="CD89" s="1">
        <f t="shared" si="216"/>
        <v>0.79978225716153417</v>
      </c>
      <c r="CE89" s="1">
        <f t="shared" si="217"/>
        <v>0.85469133552277476</v>
      </c>
      <c r="CF89" s="1">
        <f t="shared" si="218"/>
        <v>0.79977348506354884</v>
      </c>
      <c r="CG89" s="1">
        <f t="shared" si="219"/>
        <v>0.85468701461428298</v>
      </c>
      <c r="CH89" s="1">
        <f t="shared" si="220"/>
        <v>0.7997641257037793</v>
      </c>
      <c r="CI89" s="1">
        <f t="shared" si="221"/>
        <v>0.85468234000924181</v>
      </c>
      <c r="CJ89" s="1">
        <f t="shared" si="222"/>
        <v>0.79975422876023194</v>
      </c>
      <c r="CK89" s="1">
        <f t="shared" si="223"/>
        <v>0.85467734739353896</v>
      </c>
      <c r="CL89" s="1">
        <f t="shared" si="224"/>
        <v>0.79974384113083763</v>
      </c>
      <c r="CM89" s="1">
        <f t="shared" si="225"/>
        <v>0.85467207003718937</v>
      </c>
      <c r="CN89" s="1">
        <f t="shared" si="226"/>
        <v>0.79973300705351669</v>
      </c>
      <c r="CO89" s="1">
        <f t="shared" si="227"/>
        <v>0.85466653898176415</v>
      </c>
      <c r="CP89" s="1">
        <f t="shared" si="182"/>
        <v>0.79972176822238805</v>
      </c>
      <c r="CQ89" s="1">
        <f t="shared" si="183"/>
        <v>0.85466078320719907</v>
      </c>
      <c r="CR89" s="1">
        <f t="shared" si="184"/>
        <v>0.79971016390072713</v>
      </c>
      <c r="CS89" s="1">
        <f t="shared" si="185"/>
        <v>0.85465482978099838</v>
      </c>
      <c r="CT89" s="1">
        <f t="shared" si="186"/>
        <v>0.79969823103099169</v>
      </c>
      <c r="CU89" s="1">
        <f t="shared" si="187"/>
        <v>0.85464870399236448</v>
      </c>
      <c r="CV89" s="1">
        <f t="shared" si="188"/>
        <v>0.79968600434205994</v>
      </c>
      <c r="CW89" s="1">
        <f t="shared" si="189"/>
        <v>0.85464242947338276</v>
      </c>
      <c r="CX89" s="1">
        <f t="shared" si="190"/>
        <v>0.79967351645369944</v>
      </c>
      <c r="CY89" s="1">
        <f t="shared" si="191"/>
        <v>0.85463602830904273</v>
      </c>
      <c r="CZ89" s="1">
        <f t="shared" si="192"/>
        <v>0.79966079797822642</v>
      </c>
      <c r="DA89" s="1">
        <f t="shared" si="193"/>
        <v>0.85462952113758983</v>
      </c>
      <c r="DB89" s="1">
        <f t="shared" si="194"/>
        <v>0.79964787761926548</v>
      </c>
      <c r="DC89" s="1">
        <f t="shared" si="195"/>
        <v>0.85462292724246292</v>
      </c>
      <c r="DD89" s="1">
        <f t="shared" si="196"/>
        <v>0.79963478226751761</v>
      </c>
      <c r="DE89" s="1">
        <f t="shared" si="197"/>
        <v>0.85461626463686435</v>
      </c>
      <c r="DF89" s="1">
        <f t="shared" si="198"/>
        <v>0.79962153709343831</v>
      </c>
      <c r="DG89" s="1">
        <f t="shared" si="199"/>
        <v>0.85460955014185436</v>
      </c>
      <c r="DH89" s="1">
        <f t="shared" si="200"/>
        <v>0.79960816563674197</v>
      </c>
      <c r="DI89" s="1">
        <f t="shared" si="201"/>
        <v>0.85460279945870543</v>
      </c>
      <c r="DJ89" s="1">
        <f t="shared" si="202"/>
        <v>0.79959468989266513</v>
      </c>
    </row>
    <row r="90" spans="1:114" x14ac:dyDescent="0.25">
      <c r="A90" s="2">
        <v>88</v>
      </c>
      <c r="B90" s="1">
        <v>0.79413376983843298</v>
      </c>
      <c r="C90" s="1">
        <v>0.85835526177757604</v>
      </c>
      <c r="D90" s="1">
        <f t="shared" si="117"/>
        <v>0.79662143619436909</v>
      </c>
      <c r="E90" s="1">
        <f t="shared" si="119"/>
        <v>0.85383552563817833</v>
      </c>
      <c r="F90" s="1">
        <f t="shared" si="120"/>
        <v>0.79768160561197621</v>
      </c>
      <c r="G90" s="1">
        <f t="shared" si="121"/>
        <v>0.85368223629499684</v>
      </c>
      <c r="H90" s="1">
        <f t="shared" si="122"/>
        <v>0.79854615440768573</v>
      </c>
      <c r="I90" s="1">
        <f t="shared" si="123"/>
        <v>0.85391821087347797</v>
      </c>
      <c r="J90" s="1">
        <f t="shared" si="124"/>
        <v>0.7990883178267818</v>
      </c>
      <c r="K90" s="1">
        <f t="shared" si="125"/>
        <v>0.85411372202766134</v>
      </c>
      <c r="L90" s="1">
        <f t="shared" si="126"/>
        <v>0.79942535774551571</v>
      </c>
      <c r="M90" s="1">
        <f t="shared" si="127"/>
        <v>0.85423541564109051</v>
      </c>
      <c r="N90" s="1">
        <f t="shared" si="128"/>
        <v>0.79963312969555878</v>
      </c>
      <c r="O90" s="1">
        <f t="shared" si="129"/>
        <v>0.85430542693042988</v>
      </c>
      <c r="P90" s="1">
        <f t="shared" si="130"/>
        <v>0.79976004712568505</v>
      </c>
      <c r="Q90" s="1">
        <f t="shared" si="131"/>
        <v>0.85434338720886638</v>
      </c>
      <c r="R90" s="1">
        <f t="shared" si="132"/>
        <v>0.79983642448829018</v>
      </c>
      <c r="S90" s="1">
        <f t="shared" si="133"/>
        <v>0.85436232865769401</v>
      </c>
      <c r="T90" s="1">
        <f t="shared" si="134"/>
        <v>0.79988125067162952</v>
      </c>
      <c r="U90" s="1">
        <f t="shared" si="135"/>
        <v>0.85437026400877347</v>
      </c>
      <c r="V90" s="1">
        <f t="shared" si="136"/>
        <v>0.79990642176815085</v>
      </c>
      <c r="W90" s="1">
        <f t="shared" si="137"/>
        <v>0.85437197066450987</v>
      </c>
      <c r="X90" s="1">
        <f t="shared" si="138"/>
        <v>0.79991937431632154</v>
      </c>
      <c r="Y90" s="1">
        <f t="shared" si="139"/>
        <v>0.85437023593546646</v>
      </c>
      <c r="Z90" s="1">
        <f t="shared" si="140"/>
        <v>0.79992473585478574</v>
      </c>
      <c r="AA90" s="1">
        <f t="shared" si="141"/>
        <v>0.85436665050476823</v>
      </c>
      <c r="AB90" s="1">
        <f t="shared" si="142"/>
        <v>0.79992536595065977</v>
      </c>
      <c r="AC90" s="1">
        <f t="shared" si="143"/>
        <v>0.85436209787241835</v>
      </c>
      <c r="AD90" s="1">
        <f t="shared" si="144"/>
        <v>0.7999230144827647</v>
      </c>
      <c r="AE90" s="1">
        <f t="shared" si="145"/>
        <v>0.8543570508332744</v>
      </c>
      <c r="AF90" s="1">
        <f t="shared" si="146"/>
        <v>0.79991873791859758</v>
      </c>
      <c r="AG90" s="1">
        <f t="shared" si="147"/>
        <v>0.85435174840128636</v>
      </c>
      <c r="AH90" s="1">
        <f t="shared" si="148"/>
        <v>0.7999131621977299</v>
      </c>
      <c r="AI90" s="1">
        <f t="shared" si="149"/>
        <v>0.85434629983283905</v>
      </c>
      <c r="AJ90" s="1">
        <f t="shared" si="150"/>
        <v>0.79990664838575531</v>
      </c>
      <c r="AK90" s="1">
        <f t="shared" si="151"/>
        <v>0.8543407448121193</v>
      </c>
      <c r="AL90" s="1">
        <f t="shared" si="152"/>
        <v>0.79989939675752542</v>
      </c>
      <c r="AM90" s="1">
        <f t="shared" si="153"/>
        <v>0.85433508763549193</v>
      </c>
      <c r="AN90" s="1">
        <f t="shared" si="154"/>
        <v>0.79989151193698804</v>
      </c>
      <c r="AO90" s="1">
        <f t="shared" si="155"/>
        <v>0.85432931619511132</v>
      </c>
      <c r="AP90" s="1">
        <f t="shared" si="156"/>
        <v>0.79988304343442218</v>
      </c>
      <c r="AQ90" s="1">
        <f t="shared" si="157"/>
        <v>0.85432341221551023</v>
      </c>
      <c r="AR90" s="1">
        <f t="shared" si="158"/>
        <v>0.79987401066018493</v>
      </c>
      <c r="AS90" s="1">
        <f t="shared" si="159"/>
        <v>0.85431735654789431</v>
      </c>
      <c r="AT90" s="1">
        <f t="shared" si="160"/>
        <v>0.79986441815916021</v>
      </c>
      <c r="AU90" s="1">
        <f t="shared" si="161"/>
        <v>0.85431113173294593</v>
      </c>
      <c r="AV90" s="1">
        <f t="shared" si="162"/>
        <v>0.79985426469942078</v>
      </c>
      <c r="AW90" s="1">
        <f t="shared" si="163"/>
        <v>0.85430472309599792</v>
      </c>
      <c r="AX90" s="1">
        <f t="shared" si="164"/>
        <v>0.79984354851376382</v>
      </c>
      <c r="AY90" s="1">
        <f t="shared" si="165"/>
        <v>0.8542981190833181</v>
      </c>
      <c r="AZ90" s="1">
        <f t="shared" si="166"/>
        <v>0.79983227014863556</v>
      </c>
      <c r="BA90" s="1">
        <f t="shared" si="167"/>
        <v>0.85429131122758073</v>
      </c>
      <c r="BB90" s="1">
        <f t="shared" si="168"/>
        <v>0.79982043384078316</v>
      </c>
      <c r="BC90" s="1">
        <f t="shared" si="169"/>
        <v>0.85428429394851157</v>
      </c>
      <c r="BD90" s="1">
        <f t="shared" si="170"/>
        <v>0.79980804800357785</v>
      </c>
      <c r="BE90" s="1">
        <f t="shared" si="171"/>
        <v>0.85427706429344841</v>
      </c>
      <c r="BF90" s="1">
        <f t="shared" si="172"/>
        <v>0.79979512519025298</v>
      </c>
      <c r="BG90" s="1">
        <f t="shared" si="173"/>
        <v>0.85426962166777187</v>
      </c>
      <c r="BH90" s="1">
        <f t="shared" si="174"/>
        <v>0.79978168176487441</v>
      </c>
      <c r="BI90" s="1">
        <f t="shared" si="175"/>
        <v>0.85426196757657913</v>
      </c>
      <c r="BJ90" s="1">
        <f t="shared" si="176"/>
        <v>0.79976773742503093</v>
      </c>
      <c r="BK90" s="1">
        <f t="shared" si="177"/>
        <v>0.85425410538485858</v>
      </c>
      <c r="BL90" s="1">
        <f t="shared" si="178"/>
        <v>0.79975331466493227</v>
      </c>
      <c r="BM90" s="1">
        <f t="shared" si="179"/>
        <v>0.85424604009701977</v>
      </c>
      <c r="BN90" s="1">
        <f t="shared" si="180"/>
        <v>0.79973843823236623</v>
      </c>
      <c r="BO90" s="1">
        <f t="shared" si="181"/>
        <v>0.85423777815418922</v>
      </c>
      <c r="BP90" s="1">
        <f t="shared" si="118"/>
        <v>0.79972313461056921</v>
      </c>
      <c r="BQ90" s="1">
        <f t="shared" si="203"/>
        <v>0.85422932724711986</v>
      </c>
      <c r="BR90" s="1">
        <f t="shared" si="204"/>
        <v>0.79970743154187396</v>
      </c>
      <c r="BS90" s="1">
        <f t="shared" si="205"/>
        <v>0.85422069614278595</v>
      </c>
      <c r="BT90" s="1">
        <f t="shared" si="206"/>
        <v>0.79969135760108856</v>
      </c>
      <c r="BU90" s="1">
        <f t="shared" si="207"/>
        <v>0.85421189452321422</v>
      </c>
      <c r="BV90" s="1">
        <f t="shared" si="208"/>
        <v>0.79967494182104759</v>
      </c>
      <c r="BW90" s="1">
        <f t="shared" si="209"/>
        <v>0.85420293283556414</v>
      </c>
      <c r="BX90" s="1">
        <f t="shared" si="210"/>
        <v>0.79965821336944032</v>
      </c>
      <c r="BY90" s="1">
        <f t="shared" si="211"/>
        <v>0.85419382215284112</v>
      </c>
      <c r="BZ90" s="1">
        <f t="shared" si="212"/>
        <v>0.79964120127409932</v>
      </c>
      <c r="CA90" s="1">
        <f t="shared" si="213"/>
        <v>0.85418457404486725</v>
      </c>
      <c r="CB90" s="1">
        <f t="shared" si="214"/>
        <v>0.7996239341929039</v>
      </c>
      <c r="CC90" s="1">
        <f t="shared" si="215"/>
        <v>0.85417520045927531</v>
      </c>
      <c r="CD90" s="1">
        <f t="shared" si="216"/>
        <v>0.79960644022399519</v>
      </c>
      <c r="CE90" s="1">
        <f t="shared" si="217"/>
        <v>0.85416571361234039</v>
      </c>
      <c r="CF90" s="1">
        <f t="shared" si="218"/>
        <v>0.79958874675190028</v>
      </c>
      <c r="CG90" s="1">
        <f t="shared" si="219"/>
        <v>0.85415612588946732</v>
      </c>
      <c r="CH90" s="1">
        <f t="shared" si="220"/>
        <v>0.79957088032528278</v>
      </c>
      <c r="CI90" s="1">
        <f t="shared" si="221"/>
        <v>0.85414644975510901</v>
      </c>
      <c r="CJ90" s="1">
        <f t="shared" si="222"/>
        <v>0.79955286656227698</v>
      </c>
      <c r="CK90" s="1">
        <f t="shared" si="223"/>
        <v>0.85413669767184253</v>
      </c>
      <c r="CL90" s="1">
        <f t="shared" si="224"/>
        <v>0.79953473007967746</v>
      </c>
      <c r="CM90" s="1">
        <f t="shared" si="225"/>
        <v>0.85412688202826392</v>
      </c>
      <c r="CN90" s="1">
        <f t="shared" si="226"/>
        <v>0.79951649444259454</v>
      </c>
      <c r="CO90" s="1">
        <f t="shared" si="227"/>
        <v>0.85411701507531568</v>
      </c>
      <c r="CP90" s="1">
        <f t="shared" si="182"/>
        <v>0.7994981821315309</v>
      </c>
      <c r="CQ90" s="1">
        <f t="shared" si="183"/>
        <v>0.85410710887060537</v>
      </c>
      <c r="CR90" s="1">
        <f t="shared" si="184"/>
        <v>0.79947981452417571</v>
      </c>
      <c r="CS90" s="1">
        <f t="shared" si="185"/>
        <v>0.85409717523024087</v>
      </c>
      <c r="CT90" s="1">
        <f t="shared" si="186"/>
        <v>0.79946141188952058</v>
      </c>
      <c r="CU90" s="1">
        <f t="shared" si="187"/>
        <v>0.85408722568768203</v>
      </c>
      <c r="CV90" s="1">
        <f t="shared" si="188"/>
        <v>0.79944299339220626</v>
      </c>
      <c r="CW90" s="1">
        <f t="shared" si="189"/>
        <v>0.85407727145909318</v>
      </c>
      <c r="CX90" s="1">
        <f t="shared" si="190"/>
        <v>0.79942457710526948</v>
      </c>
      <c r="CY90" s="1">
        <f t="shared" si="191"/>
        <v>0.85406732341467528</v>
      </c>
      <c r="CZ90" s="1">
        <f t="shared" si="192"/>
        <v>0.79940618002970742</v>
      </c>
      <c r="DA90" s="1">
        <f t="shared" si="193"/>
        <v>0.85405739205546483</v>
      </c>
      <c r="DB90" s="1">
        <f t="shared" si="194"/>
        <v>0.79938781811949022</v>
      </c>
      <c r="DC90" s="1">
        <f t="shared" si="195"/>
        <v>0.85404748749509096</v>
      </c>
      <c r="DD90" s="1">
        <f t="shared" si="196"/>
        <v>0.79936950631084924</v>
      </c>
      <c r="DE90" s="1">
        <f t="shared" si="197"/>
        <v>0.85403761944600964</v>
      </c>
      <c r="DF90" s="1">
        <f t="shared" si="198"/>
        <v>0.79935125855483546</v>
      </c>
      <c r="DG90" s="1">
        <f t="shared" si="199"/>
        <v>0.85402779720974387</v>
      </c>
      <c r="DH90" s="1">
        <f t="shared" si="200"/>
        <v>0.79933308785229951</v>
      </c>
      <c r="DI90" s="1">
        <f t="shared" si="201"/>
        <v>0.85401802967069351</v>
      </c>
      <c r="DJ90" s="1">
        <f t="shared" si="202"/>
        <v>0.79931500629056673</v>
      </c>
    </row>
    <row r="91" spans="1:114" x14ac:dyDescent="0.25">
      <c r="A91" s="2">
        <v>89</v>
      </c>
      <c r="B91" s="1">
        <v>0.79207785192288804</v>
      </c>
      <c r="C91" s="1">
        <v>0.85361842105263097</v>
      </c>
      <c r="D91" s="1">
        <f t="shared" si="117"/>
        <v>0.79842379438249633</v>
      </c>
      <c r="E91" s="1">
        <f t="shared" si="119"/>
        <v>0.85362993243493479</v>
      </c>
      <c r="F91" s="1">
        <f t="shared" si="120"/>
        <v>0.79958264761849407</v>
      </c>
      <c r="G91" s="1">
        <f t="shared" si="121"/>
        <v>0.85408116661404265</v>
      </c>
      <c r="H91" s="1">
        <f t="shared" si="122"/>
        <v>0.8002331065515933</v>
      </c>
      <c r="I91" s="1">
        <f t="shared" si="123"/>
        <v>0.8544453856525448</v>
      </c>
      <c r="J91" s="1">
        <f t="shared" si="124"/>
        <v>0.80058562754757256</v>
      </c>
      <c r="K91" s="1">
        <f t="shared" si="125"/>
        <v>0.85464558220417441</v>
      </c>
      <c r="L91" s="1">
        <f t="shared" si="126"/>
        <v>0.80074357434377896</v>
      </c>
      <c r="M91" s="1">
        <f t="shared" si="127"/>
        <v>0.85472477016055615</v>
      </c>
      <c r="N91" s="1">
        <f t="shared" si="128"/>
        <v>0.80078715077367002</v>
      </c>
      <c r="O91" s="1">
        <f t="shared" si="129"/>
        <v>0.85472909670204655</v>
      </c>
      <c r="P91" s="1">
        <f t="shared" si="130"/>
        <v>0.8007675936172266</v>
      </c>
      <c r="Q91" s="1">
        <f t="shared" si="131"/>
        <v>0.85469202645414466</v>
      </c>
      <c r="R91" s="1">
        <f t="shared" si="132"/>
        <v>0.80071559257783376</v>
      </c>
      <c r="S91" s="1">
        <f t="shared" si="133"/>
        <v>0.85463446243878871</v>
      </c>
      <c r="T91" s="1">
        <f t="shared" si="134"/>
        <v>0.80064882903695034</v>
      </c>
      <c r="U91" s="1">
        <f t="shared" si="135"/>
        <v>0.85456858935512658</v>
      </c>
      <c r="V91" s="1">
        <f t="shared" si="136"/>
        <v>0.80057715613928593</v>
      </c>
      <c r="W91" s="1">
        <f t="shared" si="137"/>
        <v>0.85450116960092226</v>
      </c>
      <c r="X91" s="1">
        <f t="shared" si="138"/>
        <v>0.8005058316442305</v>
      </c>
      <c r="Y91" s="1">
        <f t="shared" si="139"/>
        <v>0.85443575831307372</v>
      </c>
      <c r="Z91" s="1">
        <f t="shared" si="140"/>
        <v>0.80043746302086716</v>
      </c>
      <c r="AA91" s="1">
        <f t="shared" si="141"/>
        <v>0.85437406695108098</v>
      </c>
      <c r="AB91" s="1">
        <f t="shared" si="142"/>
        <v>0.80037315901969208</v>
      </c>
      <c r="AC91" s="1">
        <f t="shared" si="143"/>
        <v>0.85431677184536636</v>
      </c>
      <c r="AD91" s="1">
        <f t="shared" si="144"/>
        <v>0.80031320507303394</v>
      </c>
      <c r="AE91" s="1">
        <f t="shared" si="145"/>
        <v>0.8542639848500555</v>
      </c>
      <c r="AF91" s="1">
        <f t="shared" si="146"/>
        <v>0.80025745582162033</v>
      </c>
      <c r="AG91" s="1">
        <f t="shared" si="147"/>
        <v>0.8542155240299244</v>
      </c>
      <c r="AH91" s="1">
        <f t="shared" si="148"/>
        <v>0.80020556033312751</v>
      </c>
      <c r="AI91" s="1">
        <f t="shared" si="149"/>
        <v>0.85417106745132543</v>
      </c>
      <c r="AJ91" s="1">
        <f t="shared" si="150"/>
        <v>0.80015708871769009</v>
      </c>
      <c r="AK91" s="1">
        <f t="shared" si="151"/>
        <v>0.85413023906851748</v>
      </c>
      <c r="AL91" s="1">
        <f t="shared" si="152"/>
        <v>0.80011160094280465</v>
      </c>
      <c r="AM91" s="1">
        <f t="shared" si="153"/>
        <v>0.85409265537391899</v>
      </c>
      <c r="AN91" s="1">
        <f t="shared" si="154"/>
        <v>0.80006868207267656</v>
      </c>
      <c r="AO91" s="1">
        <f t="shared" si="155"/>
        <v>0.85405794954110092</v>
      </c>
      <c r="AP91" s="1">
        <f t="shared" si="156"/>
        <v>0.80002795829513684</v>
      </c>
      <c r="AQ91" s="1">
        <f t="shared" si="157"/>
        <v>0.85402578280479802</v>
      </c>
      <c r="AR91" s="1">
        <f t="shared" si="158"/>
        <v>0.79998910222133424</v>
      </c>
      <c r="AS91" s="1">
        <f t="shared" si="159"/>
        <v>0.85399584873765433</v>
      </c>
      <c r="AT91" s="1">
        <f t="shared" si="160"/>
        <v>0.79995183243645129</v>
      </c>
      <c r="AU91" s="1">
        <f t="shared" si="161"/>
        <v>0.85396787369370941</v>
      </c>
      <c r="AV91" s="1">
        <f t="shared" si="162"/>
        <v>0.79991591018853347</v>
      </c>
      <c r="AW91" s="1">
        <f t="shared" si="163"/>
        <v>0.85394161529111423</v>
      </c>
      <c r="AX91" s="1">
        <f t="shared" si="164"/>
        <v>0.79988113485900392</v>
      </c>
      <c r="AY91" s="1">
        <f t="shared" si="165"/>
        <v>0.85391685999111444</v>
      </c>
      <c r="AZ91" s="1">
        <f t="shared" si="166"/>
        <v>0.79984733912304351</v>
      </c>
      <c r="BA91" s="1">
        <f t="shared" si="167"/>
        <v>0.85389342035672433</v>
      </c>
      <c r="BB91" s="1">
        <f t="shared" si="168"/>
        <v>0.79981438427711971</v>
      </c>
      <c r="BC91" s="1">
        <f t="shared" si="169"/>
        <v>0.85387113230161316</v>
      </c>
      <c r="BD91" s="1">
        <f t="shared" si="170"/>
        <v>0.79978215596212088</v>
      </c>
      <c r="BE91" s="1">
        <f t="shared" si="171"/>
        <v>0.85384985248436496</v>
      </c>
      <c r="BF91" s="1">
        <f t="shared" si="172"/>
        <v>0.79975056037008152</v>
      </c>
      <c r="BG91" s="1">
        <f t="shared" si="173"/>
        <v>0.85382945591644155</v>
      </c>
      <c r="BH91" s="1">
        <f t="shared" si="174"/>
        <v>0.79971952094601806</v>
      </c>
      <c r="BI91" s="1">
        <f t="shared" si="175"/>
        <v>0.85380983380501141</v>
      </c>
      <c r="BJ91" s="1">
        <f t="shared" si="176"/>
        <v>0.79968897555729446</v>
      </c>
      <c r="BK91" s="1">
        <f t="shared" si="177"/>
        <v>0.85379089162730504</v>
      </c>
      <c r="BL91" s="1">
        <f t="shared" si="178"/>
        <v>0.79965887408525571</v>
      </c>
      <c r="BM91" s="1">
        <f t="shared" si="179"/>
        <v>0.8537725474214406</v>
      </c>
      <c r="BN91" s="1">
        <f t="shared" si="180"/>
        <v>0.79962917638813513</v>
      </c>
      <c r="BO91" s="1">
        <f t="shared" si="181"/>
        <v>0.85375473027395743</v>
      </c>
      <c r="BP91" s="1">
        <f t="shared" si="118"/>
        <v>0.79959985058488137</v>
      </c>
      <c r="BQ91" s="1">
        <f t="shared" si="203"/>
        <v>0.85373737898329283</v>
      </c>
      <c r="BR91" s="1">
        <f t="shared" si="204"/>
        <v>0.79957087161332274</v>
      </c>
      <c r="BS91" s="1">
        <f t="shared" si="205"/>
        <v>0.85372044087929444</v>
      </c>
      <c r="BT91" s="1">
        <f t="shared" si="206"/>
        <v>0.79954222002114805</v>
      </c>
      <c r="BU91" s="1">
        <f t="shared" si="207"/>
        <v>0.85370387078052068</v>
      </c>
      <c r="BV91" s="1">
        <f t="shared" si="208"/>
        <v>0.79951388095354847</v>
      </c>
      <c r="BW91" s="1">
        <f t="shared" si="209"/>
        <v>0.85368763007301596</v>
      </c>
      <c r="BX91" s="1">
        <f t="shared" si="210"/>
        <v>0.79948584330648498</v>
      </c>
      <c r="BY91" s="1">
        <f t="shared" si="211"/>
        <v>0.85367168589616038</v>
      </c>
      <c r="BZ91" s="1">
        <f t="shared" si="212"/>
        <v>0.79945809901919651</v>
      </c>
      <c r="CA91" s="1">
        <f t="shared" si="213"/>
        <v>0.85365601042296235</v>
      </c>
      <c r="CB91" s="1">
        <f t="shared" si="214"/>
        <v>0.79943064248365314</v>
      </c>
      <c r="CC91" s="1">
        <f t="shared" si="215"/>
        <v>0.85364058022374834</v>
      </c>
      <c r="CD91" s="1">
        <f t="shared" si="216"/>
        <v>0.79940347005218904</v>
      </c>
      <c r="CE91" s="1">
        <f t="shared" si="217"/>
        <v>0.85362537570357933</v>
      </c>
      <c r="CF91" s="1">
        <f t="shared" si="218"/>
        <v>0.79937657962755071</v>
      </c>
      <c r="CG91" s="1">
        <f t="shared" si="219"/>
        <v>0.85361038060492533</v>
      </c>
      <c r="CH91" s="1">
        <f t="shared" si="220"/>
        <v>0.79934997032213251</v>
      </c>
      <c r="CI91" s="1">
        <f t="shared" si="221"/>
        <v>0.85359558156816329</v>
      </c>
      <c r="CJ91" s="1">
        <f t="shared" si="222"/>
        <v>0.79932364217530827</v>
      </c>
      <c r="CK91" s="1">
        <f t="shared" si="223"/>
        <v>0.85358096774335179</v>
      </c>
      <c r="CL91" s="1">
        <f t="shared" si="224"/>
        <v>0.79929759591954885</v>
      </c>
      <c r="CM91" s="1">
        <f t="shared" si="225"/>
        <v>0.85356653044751463</v>
      </c>
      <c r="CN91" s="1">
        <f t="shared" si="226"/>
        <v>0.79927183278751612</v>
      </c>
      <c r="CO91" s="1">
        <f t="shared" si="227"/>
        <v>0.85355226286232622</v>
      </c>
      <c r="CP91" s="1">
        <f t="shared" si="182"/>
        <v>0.79924635435356894</v>
      </c>
      <c r="CQ91" s="1">
        <f t="shared" si="183"/>
        <v>0.85353815976768499</v>
      </c>
      <c r="CR91" s="1">
        <f t="shared" si="184"/>
        <v>0.79922116240416496</v>
      </c>
      <c r="CS91" s="1">
        <f t="shared" si="185"/>
        <v>0.85352421730715999</v>
      </c>
      <c r="CT91" s="1">
        <f t="shared" si="186"/>
        <v>0.79919625883251499</v>
      </c>
      <c r="CU91" s="1">
        <f t="shared" si="187"/>
        <v>0.8535104327817542</v>
      </c>
      <c r="CV91" s="1">
        <f t="shared" si="188"/>
        <v>0.79917164555358</v>
      </c>
      <c r="CW91" s="1">
        <f t="shared" si="189"/>
        <v>0.85349680446881437</v>
      </c>
      <c r="CX91" s="1">
        <f t="shared" si="190"/>
        <v>0.7991473244361158</v>
      </c>
      <c r="CY91" s="1">
        <f t="shared" si="191"/>
        <v>0.85348333146326982</v>
      </c>
      <c r="CZ91" s="1">
        <f t="shared" si="192"/>
        <v>0.79912329724898656</v>
      </c>
      <c r="DA91" s="1">
        <f t="shared" si="193"/>
        <v>0.85347001353868768</v>
      </c>
      <c r="DB91" s="1">
        <f t="shared" si="194"/>
        <v>0.79909956561939821</v>
      </c>
      <c r="DC91" s="1">
        <f t="shared" si="195"/>
        <v>0.85345685102591107</v>
      </c>
      <c r="DD91" s="1">
        <f t="shared" si="196"/>
        <v>0.79907613100107566</v>
      </c>
      <c r="DE91" s="1">
        <f t="shared" si="197"/>
        <v>0.85344384470728329</v>
      </c>
      <c r="DF91" s="1">
        <f t="shared" si="198"/>
        <v>0.79905299465071022</v>
      </c>
      <c r="DG91" s="1">
        <f t="shared" si="199"/>
        <v>0.85343099572468351</v>
      </c>
      <c r="DH91" s="1">
        <f t="shared" si="200"/>
        <v>0.79903015761126184</v>
      </c>
      <c r="DI91" s="1">
        <f t="shared" si="201"/>
        <v>0.85341830549978981</v>
      </c>
      <c r="DJ91" s="1">
        <f t="shared" si="202"/>
        <v>0.79900762070092934</v>
      </c>
    </row>
    <row r="92" spans="1:114" x14ac:dyDescent="0.25">
      <c r="A92" s="2">
        <v>90</v>
      </c>
      <c r="B92" s="1">
        <v>0.80783991437209202</v>
      </c>
      <c r="C92" s="1">
        <v>0.84509867743441902</v>
      </c>
      <c r="D92" s="1">
        <f t="shared" si="117"/>
        <v>0.80226836549608271</v>
      </c>
      <c r="E92" s="1">
        <f t="shared" si="119"/>
        <v>0.85410690637011233</v>
      </c>
      <c r="F92" s="1">
        <f t="shared" si="120"/>
        <v>0.80261033394618975</v>
      </c>
      <c r="G92" s="1">
        <f t="shared" si="121"/>
        <v>0.8551067421389249</v>
      </c>
      <c r="H92" s="1">
        <f t="shared" si="122"/>
        <v>0.8025504553392524</v>
      </c>
      <c r="I92" s="1">
        <f t="shared" si="123"/>
        <v>0.85533310765537729</v>
      </c>
      <c r="J92" s="1">
        <f t="shared" si="124"/>
        <v>0.80237910806840507</v>
      </c>
      <c r="K92" s="1">
        <f t="shared" si="125"/>
        <v>0.85533379810807297</v>
      </c>
      <c r="L92" s="1">
        <f t="shared" si="126"/>
        <v>0.8021589045452987</v>
      </c>
      <c r="M92" s="1">
        <f t="shared" si="127"/>
        <v>0.85524061721111844</v>
      </c>
      <c r="N92" s="1">
        <f t="shared" si="128"/>
        <v>0.80192704746116483</v>
      </c>
      <c r="O92" s="1">
        <f t="shared" si="129"/>
        <v>0.85510605288845287</v>
      </c>
      <c r="P92" s="1">
        <f t="shared" si="130"/>
        <v>0.8017028666563154</v>
      </c>
      <c r="Q92" s="1">
        <f t="shared" si="131"/>
        <v>0.85495675311897257</v>
      </c>
      <c r="R92" s="1">
        <f t="shared" si="132"/>
        <v>0.80149512245569809</v>
      </c>
      <c r="S92" s="1">
        <f t="shared" si="133"/>
        <v>0.85480669491634131</v>
      </c>
      <c r="T92" s="1">
        <f t="shared" si="134"/>
        <v>0.80130668209914835</v>
      </c>
      <c r="U92" s="1">
        <f t="shared" si="135"/>
        <v>0.85466290697088465</v>
      </c>
      <c r="V92" s="1">
        <f t="shared" si="136"/>
        <v>0.80113739742492651</v>
      </c>
      <c r="W92" s="1">
        <f t="shared" si="137"/>
        <v>0.85452858187535008</v>
      </c>
      <c r="X92" s="1">
        <f t="shared" si="138"/>
        <v>0.80098574163571046</v>
      </c>
      <c r="Y92" s="1">
        <f t="shared" si="139"/>
        <v>0.8544048344937889</v>
      </c>
      <c r="Z92" s="1">
        <f t="shared" si="140"/>
        <v>0.80084968546511681</v>
      </c>
      <c r="AA92" s="1">
        <f t="shared" si="141"/>
        <v>0.85429168702074731</v>
      </c>
      <c r="AB92" s="1">
        <f t="shared" si="142"/>
        <v>0.80072713875622015</v>
      </c>
      <c r="AC92" s="1">
        <f t="shared" si="143"/>
        <v>0.85418861452976302</v>
      </c>
      <c r="AD92" s="1">
        <f t="shared" si="144"/>
        <v>0.8006161549852826</v>
      </c>
      <c r="AE92" s="1">
        <f t="shared" si="145"/>
        <v>0.85409484416921699</v>
      </c>
      <c r="AF92" s="1">
        <f t="shared" si="146"/>
        <v>0.8005150112188878</v>
      </c>
      <c r="AG92" s="1">
        <f t="shared" si="147"/>
        <v>0.85400951725418783</v>
      </c>
      <c r="AH92" s="1">
        <f t="shared" si="148"/>
        <v>0.80042222530849405</v>
      </c>
      <c r="AI92" s="1">
        <f t="shared" si="149"/>
        <v>0.8539317751566925</v>
      </c>
      <c r="AJ92" s="1">
        <f t="shared" si="150"/>
        <v>0.8003365434612203</v>
      </c>
      <c r="AK92" s="1">
        <f t="shared" si="151"/>
        <v>0.85386080282202959</v>
      </c>
      <c r="AL92" s="1">
        <f t="shared" si="152"/>
        <v>0.80025691555513034</v>
      </c>
      <c r="AM92" s="1">
        <f t="shared" si="153"/>
        <v>0.85379584876518499</v>
      </c>
      <c r="AN92" s="1">
        <f t="shared" si="154"/>
        <v>0.8001824670275991</v>
      </c>
      <c r="AO92" s="1">
        <f t="shared" si="155"/>
        <v>0.85373623212419569</v>
      </c>
      <c r="AP92" s="1">
        <f t="shared" si="156"/>
        <v>0.80011247159650212</v>
      </c>
      <c r="AQ92" s="1">
        <f t="shared" si="157"/>
        <v>0.853681342741343</v>
      </c>
      <c r="AR92" s="1">
        <f t="shared" si="158"/>
        <v>0.80004632666446407</v>
      </c>
      <c r="AS92" s="1">
        <f t="shared" si="159"/>
        <v>0.85363063765417446</v>
      </c>
      <c r="AT92" s="1">
        <f t="shared" si="160"/>
        <v>0.79998353201502148</v>
      </c>
      <c r="AU92" s="1">
        <f t="shared" si="161"/>
        <v>0.85358363590810371</v>
      </c>
      <c r="AV92" s="1">
        <f t="shared" si="162"/>
        <v>0.79992367179675572</v>
      </c>
      <c r="AW92" s="1">
        <f t="shared" si="163"/>
        <v>0.85353991276012053</v>
      </c>
      <c r="AX92" s="1">
        <f t="shared" si="164"/>
        <v>0.79986639951370864</v>
      </c>
      <c r="AY92" s="1">
        <f t="shared" si="165"/>
        <v>0.85349909385807377</v>
      </c>
      <c r="AZ92" s="1">
        <f t="shared" si="166"/>
        <v>0.79981142563790764</v>
      </c>
      <c r="BA92" s="1">
        <f t="shared" si="167"/>
        <v>0.85346084970034353</v>
      </c>
      <c r="BB92" s="1">
        <f t="shared" si="168"/>
        <v>0.79975850744584576</v>
      </c>
      <c r="BC92" s="1">
        <f t="shared" si="169"/>
        <v>0.85342489052033188</v>
      </c>
      <c r="BD92" s="1">
        <f t="shared" si="170"/>
        <v>0.79970744070838573</v>
      </c>
      <c r="BE92" s="1">
        <f t="shared" si="171"/>
        <v>0.8533909616494102</v>
      </c>
      <c r="BF92" s="1">
        <f t="shared" si="172"/>
        <v>0.79965805290792047</v>
      </c>
      <c r="BG92" s="1">
        <f t="shared" si="173"/>
        <v>0.85335883936190082</v>
      </c>
      <c r="BH92" s="1">
        <f t="shared" si="174"/>
        <v>0.7996101977048794</v>
      </c>
      <c r="BI92" s="1">
        <f t="shared" si="175"/>
        <v>0.85332832717936224</v>
      </c>
      <c r="BJ92" s="1">
        <f t="shared" si="176"/>
        <v>0.79956375042158812</v>
      </c>
      <c r="BK92" s="1">
        <f t="shared" si="177"/>
        <v>0.8532992525988905</v>
      </c>
      <c r="BL92" s="1">
        <f t="shared" si="178"/>
        <v>0.79951860435238076</v>
      </c>
      <c r="BM92" s="1">
        <f t="shared" si="179"/>
        <v>0.85327146420543509</v>
      </c>
      <c r="BN92" s="1">
        <f t="shared" si="180"/>
        <v>0.79947466774393128</v>
      </c>
      <c r="BO92" s="1">
        <f t="shared" si="181"/>
        <v>0.85324482912773192</v>
      </c>
      <c r="BP92" s="1">
        <f t="shared" si="118"/>
        <v>0.79943186131913047</v>
      </c>
      <c r="BQ92" s="1">
        <f t="shared" si="203"/>
        <v>0.85321923079936557</v>
      </c>
      <c r="BR92" s="1">
        <f t="shared" si="204"/>
        <v>0.79939011624203338</v>
      </c>
      <c r="BS92" s="1">
        <f t="shared" si="205"/>
        <v>0.85319456698945917</v>
      </c>
      <c r="BT92" s="1">
        <f t="shared" si="206"/>
        <v>0.79934937244115367</v>
      </c>
      <c r="BU92" s="1">
        <f t="shared" si="207"/>
        <v>0.85317074807089632</v>
      </c>
      <c r="BV92" s="1">
        <f t="shared" si="208"/>
        <v>0.79930957722437579</v>
      </c>
      <c r="BW92" s="1">
        <f t="shared" si="209"/>
        <v>0.8531476954974111</v>
      </c>
      <c r="BX92" s="1">
        <f t="shared" si="210"/>
        <v>0.79927068413165947</v>
      </c>
      <c r="BY92" s="1">
        <f t="shared" si="211"/>
        <v>0.85312534046415378</v>
      </c>
      <c r="BZ92" s="1">
        <f t="shared" si="212"/>
        <v>0.79923265198208715</v>
      </c>
      <c r="CA92" s="1">
        <f t="shared" si="213"/>
        <v>0.85310362272935258</v>
      </c>
      <c r="CB92" s="1">
        <f t="shared" si="214"/>
        <v>0.79919544408013599</v>
      </c>
      <c r="CC92" s="1">
        <f t="shared" si="215"/>
        <v>0.85308248957740351</v>
      </c>
      <c r="CD92" s="1">
        <f t="shared" si="216"/>
        <v>0.79915902755274382</v>
      </c>
      <c r="CE92" s="1">
        <f t="shared" si="217"/>
        <v>0.85306189490614392</v>
      </c>
      <c r="CF92" s="1">
        <f t="shared" si="218"/>
        <v>0.7991233727941045</v>
      </c>
      <c r="CG92" s="1">
        <f t="shared" si="219"/>
        <v>0.85304179842320049</v>
      </c>
      <c r="CH92" s="1">
        <f t="shared" si="220"/>
        <v>0.79908845299944142</v>
      </c>
      <c r="CI92" s="1">
        <f t="shared" si="221"/>
        <v>0.85302216493818073</v>
      </c>
      <c r="CJ92" s="1">
        <f t="shared" si="222"/>
        <v>0.79905424377247602</v>
      </c>
      <c r="CK92" s="1">
        <f t="shared" si="223"/>
        <v>0.85300296373912754</v>
      </c>
      <c r="CL92" s="1">
        <f t="shared" si="224"/>
        <v>0.7990207227941033</v>
      </c>
      <c r="CM92" s="1">
        <f t="shared" si="225"/>
        <v>0.85298416804308785</v>
      </c>
      <c r="CN92" s="1">
        <f t="shared" si="226"/>
        <v>0.79898786954204182</v>
      </c>
      <c r="CO92" s="1">
        <f t="shared" si="227"/>
        <v>0.85296575451191115</v>
      </c>
      <c r="CP92" s="1">
        <f t="shared" si="182"/>
        <v>0.79895566505305393</v>
      </c>
      <c r="CQ92" s="1">
        <f t="shared" si="183"/>
        <v>0.85294770282548416</v>
      </c>
      <c r="CR92" s="1">
        <f t="shared" si="184"/>
        <v>0.79892409172080869</v>
      </c>
      <c r="CS92" s="1">
        <f t="shared" si="185"/>
        <v>0.8529299953055709</v>
      </c>
      <c r="CT92" s="1">
        <f t="shared" si="186"/>
        <v>0.79889313312366927</v>
      </c>
      <c r="CU92" s="1">
        <f t="shared" si="187"/>
        <v>0.8529126165842571</v>
      </c>
      <c r="CV92" s="1">
        <f t="shared" si="188"/>
        <v>0.79886277387766214</v>
      </c>
      <c r="CW92" s="1">
        <f t="shared" si="189"/>
        <v>0.85289555331173472</v>
      </c>
      <c r="CX92" s="1">
        <f t="shared" si="190"/>
        <v>0.79883299951069431</v>
      </c>
      <c r="CY92" s="1">
        <f t="shared" si="191"/>
        <v>0.85287879389879429</v>
      </c>
      <c r="CZ92" s="1">
        <f t="shared" si="192"/>
        <v>0.79880379635473509</v>
      </c>
      <c r="DA92" s="1">
        <f t="shared" si="193"/>
        <v>0.85286232828995212</v>
      </c>
      <c r="DB92" s="1">
        <f t="shared" si="194"/>
        <v>0.79877515145322719</v>
      </c>
      <c r="DC92" s="1">
        <f t="shared" si="195"/>
        <v>0.85284614776363055</v>
      </c>
      <c r="DD92" s="1">
        <f t="shared" si="196"/>
        <v>0.79874705248143119</v>
      </c>
      <c r="DE92" s="1">
        <f t="shared" si="197"/>
        <v>0.85283024475623026</v>
      </c>
      <c r="DF92" s="1">
        <f t="shared" si="198"/>
        <v>0.79871948767777767</v>
      </c>
      <c r="DG92" s="1">
        <f t="shared" si="199"/>
        <v>0.85281461270731418</v>
      </c>
      <c r="DH92" s="1">
        <f t="shared" si="200"/>
        <v>0.79869244578460807</v>
      </c>
      <c r="DI92" s="1">
        <f t="shared" si="201"/>
        <v>0.85279924592344758</v>
      </c>
      <c r="DJ92" s="1">
        <f t="shared" si="202"/>
        <v>0.79866591599693737</v>
      </c>
    </row>
    <row r="93" spans="1:114" x14ac:dyDescent="0.25">
      <c r="A93" s="2">
        <v>91</v>
      </c>
      <c r="B93" s="1">
        <v>0.80208333228763695</v>
      </c>
      <c r="C93" s="1">
        <v>0.86016447606839597</v>
      </c>
      <c r="D93" s="1">
        <f t="shared" si="117"/>
        <v>0.80701754234338996</v>
      </c>
      <c r="E93" s="1">
        <f t="shared" si="119"/>
        <v>0.85659374877026173</v>
      </c>
      <c r="F93" s="1">
        <f t="shared" si="120"/>
        <v>0.80559587405700372</v>
      </c>
      <c r="G93" s="1">
        <f t="shared" si="121"/>
        <v>0.85660221962552285</v>
      </c>
      <c r="H93" s="1">
        <f t="shared" si="122"/>
        <v>0.80463109916370101</v>
      </c>
      <c r="I93" s="1">
        <f t="shared" si="123"/>
        <v>0.85626956778294128</v>
      </c>
      <c r="J93" s="1">
        <f t="shared" si="124"/>
        <v>0.80384287713056279</v>
      </c>
      <c r="K93" s="1">
        <f t="shared" si="125"/>
        <v>0.85590021583547671</v>
      </c>
      <c r="L93" s="1">
        <f t="shared" si="126"/>
        <v>0.80321712271840107</v>
      </c>
      <c r="M93" s="1">
        <f t="shared" si="127"/>
        <v>0.85555823371307282</v>
      </c>
      <c r="N93" s="1">
        <f t="shared" si="128"/>
        <v>0.80271703038146203</v>
      </c>
      <c r="O93" s="1">
        <f t="shared" si="129"/>
        <v>0.85525536961650461</v>
      </c>
      <c r="P93" s="1">
        <f t="shared" si="130"/>
        <v>0.80231170957125086</v>
      </c>
      <c r="Q93" s="1">
        <f t="shared" si="131"/>
        <v>0.85498919801230022</v>
      </c>
      <c r="R93" s="1">
        <f t="shared" si="132"/>
        <v>0.80197760427683695</v>
      </c>
      <c r="S93" s="1">
        <f t="shared" si="133"/>
        <v>0.85475462767060495</v>
      </c>
      <c r="T93" s="1">
        <f t="shared" si="134"/>
        <v>0.80169735759159444</v>
      </c>
      <c r="U93" s="1">
        <f t="shared" si="135"/>
        <v>0.85454680865741506</v>
      </c>
      <c r="V93" s="1">
        <f t="shared" si="136"/>
        <v>0.80145827712401985</v>
      </c>
      <c r="W93" s="1">
        <f t="shared" si="137"/>
        <v>0.85436170505355091</v>
      </c>
      <c r="X93" s="1">
        <f t="shared" si="138"/>
        <v>0.80125106044840799</v>
      </c>
      <c r="Y93" s="1">
        <f t="shared" si="139"/>
        <v>0.85419605340974059</v>
      </c>
      <c r="Z93" s="1">
        <f t="shared" si="140"/>
        <v>0.8010688427861925</v>
      </c>
      <c r="AA93" s="1">
        <f t="shared" si="141"/>
        <v>0.8540472034409472</v>
      </c>
      <c r="AB93" s="1">
        <f t="shared" si="142"/>
        <v>0.80090651114501621</v>
      </c>
      <c r="AC93" s="1">
        <f t="shared" si="143"/>
        <v>0.85391297043318171</v>
      </c>
      <c r="AD93" s="1">
        <f t="shared" si="144"/>
        <v>0.80076021702413602</v>
      </c>
      <c r="AE93" s="1">
        <f t="shared" si="145"/>
        <v>0.8537915234481096</v>
      </c>
      <c r="AF93" s="1">
        <f t="shared" si="146"/>
        <v>0.80062703139993552</v>
      </c>
      <c r="AG93" s="1">
        <f t="shared" si="147"/>
        <v>0.85368130570207856</v>
      </c>
      <c r="AH93" s="1">
        <f t="shared" si="148"/>
        <v>0.80050469993858719</v>
      </c>
      <c r="AI93" s="1">
        <f t="shared" si="149"/>
        <v>0.85358097853150472</v>
      </c>
      <c r="AJ93" s="1">
        <f t="shared" si="150"/>
        <v>0.80039146834498887</v>
      </c>
      <c r="AK93" s="1">
        <f t="shared" si="151"/>
        <v>0.85348938141280384</v>
      </c>
      <c r="AL93" s="1">
        <f t="shared" si="152"/>
        <v>0.80028595676616621</v>
      </c>
      <c r="AM93" s="1">
        <f t="shared" si="153"/>
        <v>0.85340550260869785</v>
      </c>
      <c r="AN93" s="1">
        <f t="shared" si="154"/>
        <v>0.80018706862846345</v>
      </c>
      <c r="AO93" s="1">
        <f t="shared" si="155"/>
        <v>0.85332845682951763</v>
      </c>
      <c r="AP93" s="1">
        <f t="shared" si="156"/>
        <v>0.80009392380315425</v>
      </c>
      <c r="AQ93" s="1">
        <f t="shared" si="157"/>
        <v>0.85325746759949772</v>
      </c>
      <c r="AR93" s="1">
        <f t="shared" si="158"/>
        <v>0.80000580910663011</v>
      </c>
      <c r="AS93" s="1">
        <f t="shared" si="159"/>
        <v>0.85319185287741584</v>
      </c>
      <c r="AT93" s="1">
        <f t="shared" si="160"/>
        <v>0.79992214127155092</v>
      </c>
      <c r="AU93" s="1">
        <f t="shared" si="161"/>
        <v>0.85313101302354255</v>
      </c>
      <c r="AV93" s="1">
        <f t="shared" si="162"/>
        <v>0.79984243898199925</v>
      </c>
      <c r="AW93" s="1">
        <f t="shared" si="163"/>
        <v>0.85307442053822613</v>
      </c>
      <c r="AX93" s="1">
        <f t="shared" si="164"/>
        <v>0.7997663015645009</v>
      </c>
      <c r="AY93" s="1">
        <f t="shared" si="165"/>
        <v>0.8530216111988207</v>
      </c>
      <c r="AZ93" s="1">
        <f t="shared" si="166"/>
        <v>0.79969339261565153</v>
      </c>
      <c r="BA93" s="1">
        <f t="shared" si="167"/>
        <v>0.85297217634237832</v>
      </c>
      <c r="BB93" s="1">
        <f t="shared" si="168"/>
        <v>0.79962342732597191</v>
      </c>
      <c r="BC93" s="1">
        <f t="shared" si="169"/>
        <v>0.85292575611402177</v>
      </c>
      <c r="BD93" s="1">
        <f t="shared" si="170"/>
        <v>0.79955616259570284</v>
      </c>
      <c r="BE93" s="1">
        <f t="shared" si="171"/>
        <v>0.85288203354515235</v>
      </c>
      <c r="BF93" s="1">
        <f t="shared" si="172"/>
        <v>0.79949138927656427</v>
      </c>
      <c r="BG93" s="1">
        <f t="shared" si="173"/>
        <v>0.85284072935346011</v>
      </c>
      <c r="BH93" s="1">
        <f t="shared" si="174"/>
        <v>0.79942892604432381</v>
      </c>
      <c r="BI93" s="1">
        <f t="shared" si="175"/>
        <v>0.85280159737515537</v>
      </c>
      <c r="BJ93" s="1">
        <f t="shared" si="176"/>
        <v>0.79936861453075492</v>
      </c>
      <c r="BK93" s="1">
        <f t="shared" si="177"/>
        <v>0.85276442055286295</v>
      </c>
      <c r="BL93" s="1">
        <f t="shared" si="178"/>
        <v>0.79931031543413789</v>
      </c>
      <c r="BM93" s="1">
        <f t="shared" si="179"/>
        <v>0.85272900741252045</v>
      </c>
      <c r="BN93" s="1">
        <f t="shared" si="180"/>
        <v>0.79925390539438324</v>
      </c>
      <c r="BO93" s="1">
        <f t="shared" si="181"/>
        <v>0.8526951889706309</v>
      </c>
      <c r="BP93" s="1">
        <f t="shared" si="118"/>
        <v>0.79919927446876948</v>
      </c>
      <c r="BQ93" s="1">
        <f t="shared" si="203"/>
        <v>0.85266281602000793</v>
      </c>
      <c r="BR93" s="1">
        <f t="shared" si="204"/>
        <v>0.79914632408179276</v>
      </c>
      <c r="BS93" s="1">
        <f t="shared" si="205"/>
        <v>0.85263175674809955</v>
      </c>
      <c r="BT93" s="1">
        <f t="shared" si="206"/>
        <v>0.79909496535104529</v>
      </c>
      <c r="BU93" s="1">
        <f t="shared" si="207"/>
        <v>0.85260189464725999</v>
      </c>
      <c r="BV93" s="1">
        <f t="shared" si="208"/>
        <v>0.7990451177126815</v>
      </c>
      <c r="BW93" s="1">
        <f t="shared" si="209"/>
        <v>0.85257312668107399</v>
      </c>
      <c r="BX93" s="1">
        <f t="shared" si="210"/>
        <v>0.79899670778664644</v>
      </c>
      <c r="BY93" s="1">
        <f t="shared" si="211"/>
        <v>0.85254536167508665</v>
      </c>
      <c r="BZ93" s="1">
        <f t="shared" si="212"/>
        <v>0.79894966843462401</v>
      </c>
      <c r="CA93" s="1">
        <f t="shared" si="213"/>
        <v>0.85251851890409236</v>
      </c>
      <c r="CB93" s="1">
        <f t="shared" si="214"/>
        <v>0.79890393797359116</v>
      </c>
      <c r="CC93" s="1">
        <f t="shared" si="215"/>
        <v>0.85249252685152732</v>
      </c>
      <c r="CD93" s="1">
        <f t="shared" si="216"/>
        <v>0.79885945951555792</v>
      </c>
      <c r="CE93" s="1">
        <f t="shared" si="217"/>
        <v>0.85246732211953047</v>
      </c>
      <c r="CF93" s="1">
        <f t="shared" si="218"/>
        <v>0.79881618041011293</v>
      </c>
      <c r="CG93" s="1">
        <f t="shared" si="219"/>
        <v>0.85244284847090412</v>
      </c>
      <c r="CH93" s="1">
        <f t="shared" si="220"/>
        <v>0.79877405177109551</v>
      </c>
      <c r="CI93" s="1">
        <f t="shared" si="221"/>
        <v>0.85241905598656198</v>
      </c>
      <c r="CJ93" s="1">
        <f t="shared" si="222"/>
        <v>0.79873302807244906</v>
      </c>
      <c r="CK93" s="1">
        <f t="shared" si="223"/>
        <v>0.85239590032412615</v>
      </c>
      <c r="CL93" s="1">
        <f t="shared" si="224"/>
        <v>0.79869306680122443</v>
      </c>
      <c r="CM93" s="1">
        <f t="shared" si="225"/>
        <v>0.85237334206515081</v>
      </c>
      <c r="CN93" s="1">
        <f t="shared" si="226"/>
        <v>0.79865412815803349</v>
      </c>
      <c r="CO93" s="1">
        <f t="shared" si="227"/>
        <v>0.8523513461400406</v>
      </c>
      <c r="CP93" s="1">
        <f t="shared" si="182"/>
        <v>0.79861617479709279</v>
      </c>
      <c r="CQ93" s="1">
        <f t="shared" si="183"/>
        <v>0.85232988132112142</v>
      </c>
      <c r="CR93" s="1">
        <f t="shared" si="184"/>
        <v>0.79857917159946634</v>
      </c>
      <c r="CS93" s="1">
        <f t="shared" si="185"/>
        <v>0.85230891977553336</v>
      </c>
      <c r="CT93" s="1">
        <f t="shared" si="186"/>
        <v>0.79854308547428776</v>
      </c>
      <c r="CU93" s="1">
        <f t="shared" si="187"/>
        <v>0.85228843667066878</v>
      </c>
      <c r="CV93" s="1">
        <f t="shared" si="188"/>
        <v>0.79850788518368854</v>
      </c>
      <c r="CW93" s="1">
        <f t="shared" si="189"/>
        <v>0.85226840982580188</v>
      </c>
      <c r="CX93" s="1">
        <f t="shared" si="190"/>
        <v>0.79847354118791003</v>
      </c>
      <c r="CY93" s="1">
        <f t="shared" si="191"/>
        <v>0.85224881940435104</v>
      </c>
      <c r="CZ93" s="1">
        <f t="shared" si="192"/>
        <v>0.79844002550768933</v>
      </c>
      <c r="DA93" s="1">
        <f t="shared" si="193"/>
        <v>0.85222964764191589</v>
      </c>
      <c r="DB93" s="1">
        <f t="shared" si="194"/>
        <v>0.79840731160150358</v>
      </c>
      <c r="DC93" s="1">
        <f t="shared" si="195"/>
        <v>0.85221087860583256</v>
      </c>
      <c r="DD93" s="1">
        <f t="shared" si="196"/>
        <v>0.79837537425565619</v>
      </c>
      <c r="DE93" s="1">
        <f t="shared" si="197"/>
        <v>0.85219249798251984</v>
      </c>
      <c r="DF93" s="1">
        <f t="shared" si="198"/>
        <v>0.79834418948551711</v>
      </c>
      <c r="DG93" s="1">
        <f t="shared" si="199"/>
        <v>0.85217449288934966</v>
      </c>
      <c r="DH93" s="1">
        <f t="shared" si="200"/>
        <v>0.79831373444649634</v>
      </c>
      <c r="DI93" s="1">
        <f t="shared" si="201"/>
        <v>0.85215685170816813</v>
      </c>
      <c r="DJ93" s="1">
        <f t="shared" si="202"/>
        <v>0.798283987353545</v>
      </c>
    </row>
    <row r="94" spans="1:114" x14ac:dyDescent="0.25">
      <c r="A94" s="2">
        <v>92</v>
      </c>
      <c r="B94" s="1">
        <v>0.81962718147980496</v>
      </c>
      <c r="C94" s="1">
        <v>0.86296052681772295</v>
      </c>
      <c r="D94" s="1">
        <f t="shared" si="117"/>
        <v>0.80907346496456489</v>
      </c>
      <c r="E94" s="1">
        <f t="shared" si="119"/>
        <v>0.85935197362774263</v>
      </c>
      <c r="F94" s="1">
        <f t="shared" si="120"/>
        <v>0.80704564175323379</v>
      </c>
      <c r="G94" s="1">
        <f t="shared" si="121"/>
        <v>0.85762014824308808</v>
      </c>
      <c r="H94" s="1">
        <f t="shared" si="122"/>
        <v>0.80543304597037335</v>
      </c>
      <c r="I94" s="1">
        <f t="shared" si="123"/>
        <v>0.8566330636524051</v>
      </c>
      <c r="J94" s="1">
        <f t="shared" si="124"/>
        <v>0.80429214172565167</v>
      </c>
      <c r="K94" s="1">
        <f t="shared" si="125"/>
        <v>0.85592656066017669</v>
      </c>
      <c r="L94" s="1">
        <f t="shared" si="126"/>
        <v>0.80346666057478677</v>
      </c>
      <c r="M94" s="1">
        <f t="shared" si="127"/>
        <v>0.85539575192601136</v>
      </c>
      <c r="N94" s="1">
        <f t="shared" si="128"/>
        <v>0.80285394159626944</v>
      </c>
      <c r="O94" s="1">
        <f t="shared" si="129"/>
        <v>0.85498277979755943</v>
      </c>
      <c r="P94" s="1">
        <f t="shared" si="130"/>
        <v>0.80238431949115652</v>
      </c>
      <c r="Q94" s="1">
        <f t="shared" si="131"/>
        <v>0.85465024143151636</v>
      </c>
      <c r="R94" s="1">
        <f t="shared" si="132"/>
        <v>0.80201203699942147</v>
      </c>
      <c r="S94" s="1">
        <f t="shared" si="133"/>
        <v>0.85437393102864401</v>
      </c>
      <c r="T94" s="1">
        <f t="shared" si="134"/>
        <v>0.80170721070882911</v>
      </c>
      <c r="U94" s="1">
        <f t="shared" si="135"/>
        <v>0.85413833880071988</v>
      </c>
      <c r="V94" s="1">
        <f t="shared" si="136"/>
        <v>0.80145021915591041</v>
      </c>
      <c r="W94" s="1">
        <f t="shared" si="137"/>
        <v>0.85393344201114574</v>
      </c>
      <c r="X94" s="1">
        <f t="shared" si="138"/>
        <v>0.80122802519611969</v>
      </c>
      <c r="Y94" s="1">
        <f t="shared" si="139"/>
        <v>0.85375260148360332</v>
      </c>
      <c r="Z94" s="1">
        <f t="shared" si="140"/>
        <v>0.80103183079441675</v>
      </c>
      <c r="AA94" s="1">
        <f t="shared" si="141"/>
        <v>0.853591257750549</v>
      </c>
      <c r="AB94" s="1">
        <f t="shared" si="142"/>
        <v>0.80085559222173419</v>
      </c>
      <c r="AC94" s="1">
        <f t="shared" si="143"/>
        <v>0.85344614453409273</v>
      </c>
      <c r="AD94" s="1">
        <f t="shared" si="144"/>
        <v>0.80069507750734037</v>
      </c>
      <c r="AE94" s="1">
        <f t="shared" si="145"/>
        <v>0.85331481845554025</v>
      </c>
      <c r="AF94" s="1">
        <f t="shared" si="146"/>
        <v>0.8005472634557903</v>
      </c>
      <c r="AG94" s="1">
        <f t="shared" si="147"/>
        <v>0.85319537707306681</v>
      </c>
      <c r="AH94" s="1">
        <f t="shared" si="148"/>
        <v>0.80040994580970437</v>
      </c>
      <c r="AI94" s="1">
        <f t="shared" si="149"/>
        <v>0.85308628796030417</v>
      </c>
      <c r="AJ94" s="1">
        <f t="shared" si="150"/>
        <v>0.8002814841251904</v>
      </c>
      <c r="AK94" s="1">
        <f t="shared" si="151"/>
        <v>0.85298628317033964</v>
      </c>
      <c r="AL94" s="1">
        <f t="shared" si="152"/>
        <v>0.80016063258064762</v>
      </c>
      <c r="AM94" s="1">
        <f t="shared" si="153"/>
        <v>0.85289429235436764</v>
      </c>
      <c r="AN94" s="1">
        <f t="shared" si="154"/>
        <v>0.80004642619238553</v>
      </c>
      <c r="AO94" s="1">
        <f t="shared" si="155"/>
        <v>0.85280939891918472</v>
      </c>
      <c r="AP94" s="1">
        <f t="shared" si="156"/>
        <v>0.79993810317498526</v>
      </c>
      <c r="AQ94" s="1">
        <f t="shared" si="157"/>
        <v>0.85273081009146678</v>
      </c>
      <c r="AR94" s="1">
        <f t="shared" si="158"/>
        <v>0.79983505117672538</v>
      </c>
      <c r="AS94" s="1">
        <f t="shared" si="159"/>
        <v>0.85265783553294339</v>
      </c>
      <c r="AT94" s="1">
        <f t="shared" si="160"/>
        <v>0.79973676949332695</v>
      </c>
      <c r="AU94" s="1">
        <f t="shared" si="161"/>
        <v>0.85258987135081876</v>
      </c>
      <c r="AV94" s="1">
        <f t="shared" si="162"/>
        <v>0.79964284212106651</v>
      </c>
      <c r="AW94" s="1">
        <f t="shared" si="163"/>
        <v>0.85252638763102717</v>
      </c>
      <c r="AX94" s="1">
        <f t="shared" si="164"/>
        <v>0.79955291826542418</v>
      </c>
      <c r="AY94" s="1">
        <f t="shared" si="165"/>
        <v>0.85246691837105715</v>
      </c>
      <c r="AZ94" s="1">
        <f t="shared" si="166"/>
        <v>0.79946669804936132</v>
      </c>
      <c r="BA94" s="1">
        <f t="shared" si="167"/>
        <v>0.85241105312694976</v>
      </c>
      <c r="BB94" s="1">
        <f t="shared" si="168"/>
        <v>0.7993839218978076</v>
      </c>
      <c r="BC94" s="1">
        <f t="shared" si="169"/>
        <v>0.85235842994550615</v>
      </c>
      <c r="BD94" s="1">
        <f t="shared" si="170"/>
        <v>0.79930436255590986</v>
      </c>
      <c r="BE94" s="1">
        <f t="shared" si="171"/>
        <v>0.85230872930353718</v>
      </c>
      <c r="BF94" s="1">
        <f t="shared" si="172"/>
        <v>0.79922781901816575</v>
      </c>
      <c r="BG94" s="1">
        <f t="shared" si="173"/>
        <v>0.85226166886539345</v>
      </c>
      <c r="BH94" s="1">
        <f t="shared" si="174"/>
        <v>0.79915411186051499</v>
      </c>
      <c r="BI94" s="1">
        <f t="shared" si="175"/>
        <v>0.85221699892382163</v>
      </c>
      <c r="BJ94" s="1">
        <f t="shared" si="176"/>
        <v>0.79908307961388769</v>
      </c>
      <c r="BK94" s="1">
        <f t="shared" si="177"/>
        <v>0.85217449842240078</v>
      </c>
      <c r="BL94" s="1">
        <f t="shared" si="178"/>
        <v>0.79901457591875358</v>
      </c>
      <c r="BM94" s="1">
        <f t="shared" si="179"/>
        <v>0.85213397147909187</v>
      </c>
      <c r="BN94" s="1">
        <f t="shared" si="180"/>
        <v>0.79894846727084823</v>
      </c>
      <c r="BO94" s="1">
        <f t="shared" si="181"/>
        <v>0.85209524434479933</v>
      </c>
      <c r="BP94" s="1">
        <f t="shared" si="118"/>
        <v>0.7988846312182456</v>
      </c>
      <c r="BQ94" s="1">
        <f t="shared" si="203"/>
        <v>0.85205816274112289</v>
      </c>
      <c r="BR94" s="1">
        <f t="shared" si="204"/>
        <v>0.79882295490577349</v>
      </c>
      <c r="BS94" s="1">
        <f t="shared" si="205"/>
        <v>0.85202258952931542</v>
      </c>
      <c r="BT94" s="1">
        <f t="shared" si="206"/>
        <v>0.79876333388872489</v>
      </c>
      <c r="BU94" s="1">
        <f t="shared" si="207"/>
        <v>0.85198840266875642</v>
      </c>
      <c r="BV94" s="1">
        <f t="shared" si="208"/>
        <v>0.79870567115684443</v>
      </c>
      <c r="BW94" s="1">
        <f t="shared" si="209"/>
        <v>0.85195549342851595</v>
      </c>
      <c r="BX94" s="1">
        <f t="shared" si="210"/>
        <v>0.79864987632362372</v>
      </c>
      <c r="BY94" s="1">
        <f t="shared" si="211"/>
        <v>0.8519237648201059</v>
      </c>
      <c r="BZ94" s="1">
        <f t="shared" si="212"/>
        <v>0.79859586494644763</v>
      </c>
      <c r="CA94" s="1">
        <f t="shared" si="213"/>
        <v>0.85189313022347357</v>
      </c>
      <c r="CB94" s="1">
        <f t="shared" si="214"/>
        <v>0.79854355795101628</v>
      </c>
      <c r="CC94" s="1">
        <f t="shared" si="215"/>
        <v>0.85186351218176548</v>
      </c>
      <c r="CD94" s="1">
        <f t="shared" si="216"/>
        <v>0.79849288113945105</v>
      </c>
      <c r="CE94" s="1">
        <f t="shared" si="217"/>
        <v>0.85183484134345844</v>
      </c>
      <c r="CF94" s="1">
        <f t="shared" si="218"/>
        <v>0.7984437647660414</v>
      </c>
      <c r="CG94" s="1">
        <f t="shared" si="219"/>
        <v>0.8518070555331656</v>
      </c>
      <c r="CH94" s="1">
        <f t="shared" si="220"/>
        <v>0.79839614316808316</v>
      </c>
      <c r="CI94" s="1">
        <f t="shared" si="221"/>
        <v>0.85178009893481144</v>
      </c>
      <c r="CJ94" s="1">
        <f t="shared" si="222"/>
        <v>0.79834995444193413</v>
      </c>
      <c r="CK94" s="1">
        <f t="shared" si="223"/>
        <v>0.85175392137295902</v>
      </c>
      <c r="CL94" s="1">
        <f t="shared" si="224"/>
        <v>0.79830514015649789</v>
      </c>
      <c r="CM94" s="1">
        <f t="shared" si="225"/>
        <v>0.85172847767992055</v>
      </c>
      <c r="CN94" s="1">
        <f t="shared" si="226"/>
        <v>0.7982616450979455</v>
      </c>
      <c r="CO94" s="1">
        <f t="shared" si="227"/>
        <v>0.85170372713787623</v>
      </c>
      <c r="CP94" s="1">
        <f t="shared" si="182"/>
        <v>0.79821941704074006</v>
      </c>
      <c r="CQ94" s="1">
        <f t="shared" si="183"/>
        <v>0.85167963298663474</v>
      </c>
      <c r="CR94" s="1">
        <f t="shared" si="184"/>
        <v>0.7981784065410118</v>
      </c>
      <c r="CS94" s="1">
        <f t="shared" si="185"/>
        <v>0.8516561619888835</v>
      </c>
      <c r="CT94" s="1">
        <f t="shared" si="186"/>
        <v>0.79813856674908634</v>
      </c>
      <c r="CU94" s="1">
        <f t="shared" si="187"/>
        <v>0.8516332840458366</v>
      </c>
      <c r="CV94" s="1">
        <f t="shared" si="188"/>
        <v>0.79809985323857857</v>
      </c>
      <c r="CW94" s="1">
        <f t="shared" si="189"/>
        <v>0.8516109718571041</v>
      </c>
      <c r="CX94" s="1">
        <f t="shared" si="190"/>
        <v>0.79806222384993308</v>
      </c>
      <c r="CY94" s="1">
        <f t="shared" si="191"/>
        <v>0.85158920061941101</v>
      </c>
      <c r="CZ94" s="1">
        <f t="shared" si="192"/>
        <v>0.79802563854666997</v>
      </c>
      <c r="DA94" s="1">
        <f t="shared" si="193"/>
        <v>0.85156794775947531</v>
      </c>
      <c r="DB94" s="1">
        <f t="shared" si="194"/>
        <v>0.79799005928288602</v>
      </c>
      <c r="DC94" s="1">
        <f t="shared" si="195"/>
        <v>0.85154719269696078</v>
      </c>
      <c r="DD94" s="1">
        <f t="shared" si="196"/>
        <v>0.79795544988080347</v>
      </c>
      <c r="DE94" s="1">
        <f t="shared" si="197"/>
        <v>0.85152691663393387</v>
      </c>
      <c r="DF94" s="1">
        <f t="shared" si="198"/>
        <v>0.79792177591734381</v>
      </c>
      <c r="DG94" s="1">
        <f t="shared" si="199"/>
        <v>0.85150710236770588</v>
      </c>
      <c r="DH94" s="1">
        <f t="shared" si="200"/>
        <v>0.79788900461885459</v>
      </c>
      <c r="DI94" s="1">
        <f t="shared" si="201"/>
        <v>0.85148773412433076</v>
      </c>
      <c r="DJ94" s="1">
        <f t="shared" si="202"/>
        <v>0.7978571047632439</v>
      </c>
    </row>
    <row r="95" spans="1:114" x14ac:dyDescent="0.25">
      <c r="A95" s="2">
        <v>93</v>
      </c>
      <c r="B95" s="1">
        <v>0.80317983501835799</v>
      </c>
      <c r="C95" s="1">
        <v>0.86167762781444301</v>
      </c>
      <c r="D95" s="1">
        <f t="shared" si="117"/>
        <v>0.80812774300575207</v>
      </c>
      <c r="E95" s="1">
        <f t="shared" si="119"/>
        <v>0.85896381751487072</v>
      </c>
      <c r="F95" s="1">
        <f t="shared" si="120"/>
        <v>0.80580078259894672</v>
      </c>
      <c r="G95" s="1">
        <f t="shared" si="121"/>
        <v>0.85699062638376833</v>
      </c>
      <c r="H95" s="1">
        <f t="shared" si="122"/>
        <v>0.80434361398886645</v>
      </c>
      <c r="I95" s="1">
        <f t="shared" si="123"/>
        <v>0.85583264108394275</v>
      </c>
      <c r="J95" s="1">
        <f t="shared" si="124"/>
        <v>0.80337884375960755</v>
      </c>
      <c r="K95" s="1">
        <f t="shared" si="125"/>
        <v>0.85508521049950026</v>
      </c>
      <c r="L95" s="1">
        <f t="shared" si="126"/>
        <v>0.80271144851542364</v>
      </c>
      <c r="M95" s="1">
        <f t="shared" si="127"/>
        <v>0.85456330202244757</v>
      </c>
      <c r="N95" s="1">
        <f t="shared" si="128"/>
        <v>0.80222638115086764</v>
      </c>
      <c r="O95" s="1">
        <f t="shared" si="129"/>
        <v>0.85417469285641212</v>
      </c>
      <c r="P95" s="1">
        <f t="shared" si="130"/>
        <v>0.80185535506871042</v>
      </c>
      <c r="Q95" s="1">
        <f t="shared" si="131"/>
        <v>0.85386916983878258</v>
      </c>
      <c r="R95" s="1">
        <f t="shared" si="132"/>
        <v>0.80155727186980008</v>
      </c>
      <c r="S95" s="1">
        <f t="shared" si="133"/>
        <v>0.85361817626108261</v>
      </c>
      <c r="T95" s="1">
        <f t="shared" si="134"/>
        <v>0.80130713740852111</v>
      </c>
      <c r="U95" s="1">
        <f t="shared" si="135"/>
        <v>0.85340492077912633</v>
      </c>
      <c r="V95" s="1">
        <f t="shared" si="136"/>
        <v>0.80108957552064308</v>
      </c>
      <c r="W95" s="1">
        <f t="shared" si="137"/>
        <v>0.85321918961959187</v>
      </c>
      <c r="X95" s="1">
        <f t="shared" si="138"/>
        <v>0.80089499779289475</v>
      </c>
      <c r="Y95" s="1">
        <f t="shared" si="139"/>
        <v>0.85305452592369702</v>
      </c>
      <c r="Z95" s="1">
        <f t="shared" si="140"/>
        <v>0.80071732942188234</v>
      </c>
      <c r="AA95" s="1">
        <f t="shared" si="141"/>
        <v>0.85290666512965307</v>
      </c>
      <c r="AB95" s="1">
        <f t="shared" si="142"/>
        <v>0.8005526503417334</v>
      </c>
      <c r="AC95" s="1">
        <f t="shared" si="143"/>
        <v>0.85277265367654409</v>
      </c>
      <c r="AD95" s="1">
        <f t="shared" si="144"/>
        <v>0.80039837662235591</v>
      </c>
      <c r="AE95" s="1">
        <f t="shared" si="145"/>
        <v>0.85265034526450878</v>
      </c>
      <c r="AF95" s="1">
        <f t="shared" si="146"/>
        <v>0.80025276267775003</v>
      </c>
      <c r="AG95" s="1">
        <f t="shared" si="147"/>
        <v>0.85253810836075106</v>
      </c>
      <c r="AH95" s="1">
        <f t="shared" si="148"/>
        <v>0.80011459550550357</v>
      </c>
      <c r="AI95" s="1">
        <f t="shared" si="149"/>
        <v>0.85243465328970625</v>
      </c>
      <c r="AJ95" s="1">
        <f t="shared" si="150"/>
        <v>0.7999830049429788</v>
      </c>
      <c r="AK95" s="1">
        <f t="shared" si="151"/>
        <v>0.85233892779912657</v>
      </c>
      <c r="AL95" s="1">
        <f t="shared" si="152"/>
        <v>0.79985734470388736</v>
      </c>
      <c r="AM95" s="1">
        <f t="shared" si="153"/>
        <v>0.85225005229628104</v>
      </c>
      <c r="AN95" s="1">
        <f t="shared" si="154"/>
        <v>0.79973711702351491</v>
      </c>
      <c r="AO95" s="1">
        <f t="shared" si="155"/>
        <v>0.852167278356872</v>
      </c>
      <c r="AP95" s="1">
        <f t="shared" si="156"/>
        <v>0.79962192443298119</v>
      </c>
      <c r="AQ95" s="1">
        <f t="shared" si="157"/>
        <v>0.85208996108884361</v>
      </c>
      <c r="AR95" s="1">
        <f t="shared" si="158"/>
        <v>0.79951143857131091</v>
      </c>
      <c r="AS95" s="1">
        <f t="shared" si="159"/>
        <v>0.85201753989772955</v>
      </c>
      <c r="AT95" s="1">
        <f t="shared" si="160"/>
        <v>0.79940537979801829</v>
      </c>
      <c r="AU95" s="1">
        <f t="shared" si="161"/>
        <v>0.851949524470617</v>
      </c>
      <c r="AV95" s="1">
        <f t="shared" si="162"/>
        <v>0.79930350371592207</v>
      </c>
      <c r="AW95" s="1">
        <f t="shared" si="163"/>
        <v>0.8518854841045469</v>
      </c>
      <c r="AX95" s="1">
        <f t="shared" si="164"/>
        <v>0.79920559215617537</v>
      </c>
      <c r="AY95" s="1">
        <f t="shared" si="165"/>
        <v>0.85182503926337838</v>
      </c>
      <c r="AZ95" s="1">
        <f t="shared" si="166"/>
        <v>0.79911144707154858</v>
      </c>
      <c r="BA95" s="1">
        <f t="shared" si="167"/>
        <v>0.85176785468812577</v>
      </c>
      <c r="BB95" s="1">
        <f t="shared" si="168"/>
        <v>0.79902088634285895</v>
      </c>
      <c r="BC95" s="1">
        <f t="shared" si="169"/>
        <v>0.85171363364324892</v>
      </c>
      <c r="BD95" s="1">
        <f t="shared" si="170"/>
        <v>0.79893374085567426</v>
      </c>
      <c r="BE95" s="1">
        <f t="shared" si="171"/>
        <v>0.85166211303240968</v>
      </c>
      <c r="BF95" s="1">
        <f t="shared" si="172"/>
        <v>0.79884985242824846</v>
      </c>
      <c r="BG95" s="1">
        <f t="shared" si="173"/>
        <v>0.85161305920649633</v>
      </c>
      <c r="BH95" s="1">
        <f t="shared" si="174"/>
        <v>0.79876907231507432</v>
      </c>
      <c r="BI95" s="1">
        <f t="shared" si="175"/>
        <v>0.85156626434019178</v>
      </c>
      <c r="BJ95" s="1">
        <f t="shared" si="176"/>
        <v>0.79869126010312896</v>
      </c>
      <c r="BK95" s="1">
        <f t="shared" si="177"/>
        <v>0.85152154328608221</v>
      </c>
      <c r="BL95" s="1">
        <f t="shared" si="178"/>
        <v>0.79861628287832742</v>
      </c>
      <c r="BM95" s="1">
        <f t="shared" si="179"/>
        <v>0.85147873083598902</v>
      </c>
      <c r="BN95" s="1">
        <f t="shared" si="180"/>
        <v>0.79854401457946111</v>
      </c>
      <c r="BO95" s="1">
        <f t="shared" si="181"/>
        <v>0.8514376793329006</v>
      </c>
      <c r="BP95" s="1">
        <f t="shared" si="118"/>
        <v>0.79847433548329816</v>
      </c>
      <c r="BQ95" s="1">
        <f t="shared" si="203"/>
        <v>0.85139825658645862</v>
      </c>
      <c r="BR95" s="1">
        <f t="shared" si="204"/>
        <v>0.79840713178223344</v>
      </c>
      <c r="BS95" s="1">
        <f t="shared" si="205"/>
        <v>0.85136034405207095</v>
      </c>
      <c r="BT95" s="1">
        <f t="shared" si="206"/>
        <v>0.79834229522783506</v>
      </c>
      <c r="BU95" s="1">
        <f t="shared" si="207"/>
        <v>0.85132383523930699</v>
      </c>
      <c r="BV95" s="1">
        <f t="shared" si="208"/>
        <v>0.79827972282182014</v>
      </c>
      <c r="BW95" s="1">
        <f t="shared" si="209"/>
        <v>0.8512886343198115</v>
      </c>
      <c r="BX95" s="1">
        <f t="shared" si="210"/>
        <v>0.79821931654160894</v>
      </c>
      <c r="BY95" s="1">
        <f t="shared" si="211"/>
        <v>0.85125465490885399</v>
      </c>
      <c r="BZ95" s="1">
        <f t="shared" si="212"/>
        <v>0.7981609830915054</v>
      </c>
      <c r="CA95" s="1">
        <f t="shared" si="213"/>
        <v>0.85122181899796734</v>
      </c>
      <c r="CB95" s="1">
        <f t="shared" si="214"/>
        <v>0.79810463367327356</v>
      </c>
      <c r="CC95" s="1">
        <f t="shared" si="215"/>
        <v>0.8511900560190514</v>
      </c>
      <c r="CD95" s="1">
        <f t="shared" si="216"/>
        <v>0.79805018377177905</v>
      </c>
      <c r="CE95" s="1">
        <f t="shared" si="217"/>
        <v>0.85115930202286472</v>
      </c>
      <c r="CF95" s="1">
        <f t="shared" si="218"/>
        <v>0.79799755295270081</v>
      </c>
      <c r="CG95" s="1">
        <f t="shared" si="219"/>
        <v>0.85112949895706735</v>
      </c>
      <c r="CH95" s="1">
        <f t="shared" si="220"/>
        <v>0.79794666467026043</v>
      </c>
      <c r="CI95" s="1">
        <f t="shared" si="221"/>
        <v>0.85110059403093286</v>
      </c>
      <c r="CJ95" s="1">
        <f t="shared" si="222"/>
        <v>0.79789744608356294</v>
      </c>
      <c r="CK95" s="1">
        <f t="shared" si="223"/>
        <v>0.85107253915556202</v>
      </c>
      <c r="CL95" s="1">
        <f t="shared" si="224"/>
        <v>0.79784982788060854</v>
      </c>
      <c r="CM95" s="1">
        <f t="shared" si="225"/>
        <v>0.85104529044991784</v>
      </c>
      <c r="CN95" s="1">
        <f t="shared" si="226"/>
        <v>0.79780374410934385</v>
      </c>
      <c r="CO95" s="1">
        <f t="shared" si="227"/>
        <v>0.85101880780429817</v>
      </c>
      <c r="CP95" s="1">
        <f t="shared" si="182"/>
        <v>0.79775913201533144</v>
      </c>
      <c r="CQ95" s="1">
        <f t="shared" si="183"/>
        <v>0.85099305449398699</v>
      </c>
      <c r="CR95" s="1">
        <f t="shared" si="184"/>
        <v>0.79771593188576184</v>
      </c>
      <c r="CS95" s="1">
        <f t="shared" si="185"/>
        <v>0.85096799683679192</v>
      </c>
      <c r="CT95" s="1">
        <f t="shared" si="186"/>
        <v>0.79767408689961772</v>
      </c>
      <c r="CU95" s="1">
        <f t="shared" si="187"/>
        <v>0.8509436038890239</v>
      </c>
      <c r="CV95" s="1">
        <f t="shared" si="188"/>
        <v>0.79763354298385281</v>
      </c>
      <c r="CW95" s="1">
        <f t="shared" si="189"/>
        <v>0.85091984717519353</v>
      </c>
      <c r="CX95" s="1">
        <f t="shared" si="190"/>
        <v>0.79759424867547923</v>
      </c>
      <c r="CY95" s="1">
        <f t="shared" si="191"/>
        <v>0.85089670044732335</v>
      </c>
      <c r="CZ95" s="1">
        <f t="shared" si="192"/>
        <v>0.79755615498946875</v>
      </c>
      <c r="DA95" s="1">
        <f t="shared" si="193"/>
        <v>0.85087413947032076</v>
      </c>
      <c r="DB95" s="1">
        <f t="shared" si="194"/>
        <v>0.79751921529236891</v>
      </c>
      <c r="DC95" s="1">
        <f t="shared" si="195"/>
        <v>0.85085214183031177</v>
      </c>
      <c r="DD95" s="1">
        <f t="shared" si="196"/>
        <v>0.79748338518154016</v>
      </c>
      <c r="DE95" s="1">
        <f t="shared" si="197"/>
        <v>0.85083068676324269</v>
      </c>
      <c r="DF95" s="1">
        <f t="shared" si="198"/>
        <v>0.797448622369898</v>
      </c>
      <c r="DG95" s="1">
        <f t="shared" si="199"/>
        <v>0.85080975500139988</v>
      </c>
      <c r="DH95" s="1">
        <f t="shared" si="200"/>
        <v>0.79741488657604209</v>
      </c>
      <c r="DI95" s="1">
        <f t="shared" si="201"/>
        <v>0.85078932863579237</v>
      </c>
      <c r="DJ95" s="1">
        <f t="shared" si="202"/>
        <v>0.79738213941963887</v>
      </c>
    </row>
    <row r="96" spans="1:114" x14ac:dyDescent="0.25">
      <c r="A96" s="2">
        <v>94</v>
      </c>
      <c r="B96" s="1">
        <v>0.81085527256915402</v>
      </c>
      <c r="C96" s="1">
        <v>0.85493421868274</v>
      </c>
      <c r="D96" s="1">
        <f t="shared" si="117"/>
        <v>0.80310444376970547</v>
      </c>
      <c r="E96" s="1">
        <f t="shared" si="119"/>
        <v>0.85514473946470915</v>
      </c>
      <c r="F96" s="1">
        <f t="shared" si="120"/>
        <v>0.80209155885796746</v>
      </c>
      <c r="G96" s="1">
        <f t="shared" si="121"/>
        <v>0.85438133463263466</v>
      </c>
      <c r="H96" s="1">
        <f t="shared" si="122"/>
        <v>0.80163504112472606</v>
      </c>
      <c r="I96" s="1">
        <f t="shared" si="123"/>
        <v>0.85377778582196429</v>
      </c>
      <c r="J96" s="1">
        <f t="shared" si="124"/>
        <v>0.80135677027708163</v>
      </c>
      <c r="K96" s="1">
        <f t="shared" si="125"/>
        <v>0.85338047333406719</v>
      </c>
      <c r="L96" s="1">
        <f t="shared" si="126"/>
        <v>0.80115910160847548</v>
      </c>
      <c r="M96" s="1">
        <f t="shared" si="127"/>
        <v>0.85309608564764106</v>
      </c>
      <c r="N96" s="1">
        <f t="shared" si="128"/>
        <v>0.80099579383076769</v>
      </c>
      <c r="O96" s="1">
        <f t="shared" si="129"/>
        <v>0.85287286585174049</v>
      </c>
      <c r="P96" s="1">
        <f t="shared" si="130"/>
        <v>0.80084688326452769</v>
      </c>
      <c r="Q96" s="1">
        <f t="shared" si="131"/>
        <v>0.8526859132452107</v>
      </c>
      <c r="R96" s="1">
        <f t="shared" si="132"/>
        <v>0.800703683267737</v>
      </c>
      <c r="S96" s="1">
        <f t="shared" si="133"/>
        <v>0.85252289017570682</v>
      </c>
      <c r="T96" s="1">
        <f t="shared" si="134"/>
        <v>0.80056263983317866</v>
      </c>
      <c r="U96" s="1">
        <f t="shared" si="135"/>
        <v>0.8523771731470603</v>
      </c>
      <c r="V96" s="1">
        <f t="shared" si="136"/>
        <v>0.80042256545688195</v>
      </c>
      <c r="W96" s="1">
        <f t="shared" si="137"/>
        <v>0.85224487024438944</v>
      </c>
      <c r="X96" s="1">
        <f t="shared" si="138"/>
        <v>0.80028334511684085</v>
      </c>
      <c r="Y96" s="1">
        <f t="shared" si="139"/>
        <v>0.85212349022729628</v>
      </c>
      <c r="Z96" s="1">
        <f t="shared" si="140"/>
        <v>0.8001453138487874</v>
      </c>
      <c r="AA96" s="1">
        <f t="shared" si="141"/>
        <v>0.85201131364203264</v>
      </c>
      <c r="AB96" s="1">
        <f t="shared" si="142"/>
        <v>0.80000895593510757</v>
      </c>
      <c r="AC96" s="1">
        <f t="shared" si="143"/>
        <v>0.85190707614904615</v>
      </c>
      <c r="AD96" s="1">
        <f t="shared" si="144"/>
        <v>0.7998747629343691</v>
      </c>
      <c r="AE96" s="1">
        <f t="shared" si="145"/>
        <v>0.85180979941328461</v>
      </c>
      <c r="AF96" s="1">
        <f t="shared" si="146"/>
        <v>0.79974317131657136</v>
      </c>
      <c r="AG96" s="1">
        <f t="shared" si="147"/>
        <v>0.85171869597257943</v>
      </c>
      <c r="AH96" s="1">
        <f t="shared" si="148"/>
        <v>0.79961453990406961</v>
      </c>
      <c r="AI96" s="1">
        <f t="shared" si="149"/>
        <v>0.85163311311276524</v>
      </c>
      <c r="AJ96" s="1">
        <f t="shared" si="150"/>
        <v>0.79948914674976523</v>
      </c>
      <c r="AK96" s="1">
        <f t="shared" si="151"/>
        <v>0.85155249818080236</v>
      </c>
      <c r="AL96" s="1">
        <f t="shared" si="152"/>
        <v>0.79936719495164898</v>
      </c>
      <c r="AM96" s="1">
        <f t="shared" si="153"/>
        <v>0.8514763761011116</v>
      </c>
      <c r="AN96" s="1">
        <f t="shared" si="154"/>
        <v>0.79924882201515113</v>
      </c>
      <c r="AO96" s="1">
        <f t="shared" si="155"/>
        <v>0.85140433406694438</v>
      </c>
      <c r="AP96" s="1">
        <f t="shared" si="156"/>
        <v>0.79913411005545665</v>
      </c>
      <c r="AQ96" s="1">
        <f t="shared" si="157"/>
        <v>0.85133601059283648</v>
      </c>
      <c r="AR96" s="1">
        <f t="shared" si="158"/>
        <v>0.7990230955437756</v>
      </c>
      <c r="AS96" s="1">
        <f t="shared" si="159"/>
        <v>0.85127108731731871</v>
      </c>
      <c r="AT96" s="1">
        <f t="shared" si="160"/>
        <v>0.79891577804173963</v>
      </c>
      <c r="AU96" s="1">
        <f t="shared" si="161"/>
        <v>0.85120928261431261</v>
      </c>
      <c r="AV96" s="1">
        <f t="shared" si="162"/>
        <v>0.79881212774948263</v>
      </c>
      <c r="AW96" s="1">
        <f t="shared" si="163"/>
        <v>0.85115034645043663</v>
      </c>
      <c r="AX96" s="1">
        <f t="shared" si="164"/>
        <v>0.79871209188194137</v>
      </c>
      <c r="AY96" s="1">
        <f t="shared" si="165"/>
        <v>0.85109405614275413</v>
      </c>
      <c r="AZ96" s="1">
        <f t="shared" si="166"/>
        <v>0.79861559997408504</v>
      </c>
      <c r="BA96" s="1">
        <f t="shared" si="167"/>
        <v>0.85104021279760866</v>
      </c>
      <c r="BB96" s="1">
        <f t="shared" si="168"/>
        <v>0.79852256824775292</v>
      </c>
      <c r="BC96" s="1">
        <f t="shared" si="169"/>
        <v>0.85098863828534443</v>
      </c>
      <c r="BD96" s="1">
        <f t="shared" si="170"/>
        <v>0.79843290317709903</v>
      </c>
      <c r="BE96" s="1">
        <f t="shared" si="171"/>
        <v>0.85093917265000685</v>
      </c>
      <c r="BF96" s="1">
        <f t="shared" si="172"/>
        <v>0.79834650438070032</v>
      </c>
      <c r="BG96" s="1">
        <f t="shared" si="173"/>
        <v>0.85089167188024495</v>
      </c>
      <c r="BH96" s="1">
        <f t="shared" si="174"/>
        <v>0.79826326695395711</v>
      </c>
      <c r="BI96" s="1">
        <f t="shared" si="175"/>
        <v>0.85084600598481297</v>
      </c>
      <c r="BJ96" s="1">
        <f t="shared" si="176"/>
        <v>0.79818308333957544</v>
      </c>
      <c r="BK96" s="1">
        <f t="shared" si="177"/>
        <v>0.85080205732746306</v>
      </c>
      <c r="BL96" s="1">
        <f t="shared" si="178"/>
        <v>0.79810584481867752</v>
      </c>
      <c r="BM96" s="1">
        <f t="shared" si="179"/>
        <v>0.85075971918400906</v>
      </c>
      <c r="BN96" s="1">
        <f t="shared" si="180"/>
        <v>0.79803144269136972</v>
      </c>
      <c r="BO96" s="1">
        <f t="shared" si="181"/>
        <v>0.85071889449026961</v>
      </c>
      <c r="BP96" s="1">
        <f t="shared" si="118"/>
        <v>0.79795976920369704</v>
      </c>
      <c r="BQ96" s="1">
        <f t="shared" si="203"/>
        <v>0.85067949475425242</v>
      </c>
      <c r="BR96" s="1">
        <f t="shared" si="204"/>
        <v>0.79789071826782998</v>
      </c>
      <c r="BS96" s="1">
        <f t="shared" si="205"/>
        <v>0.850641439109733</v>
      </c>
      <c r="BT96" s="1">
        <f t="shared" si="206"/>
        <v>0.79782418601391569</v>
      </c>
      <c r="BU96" s="1">
        <f t="shared" si="207"/>
        <v>0.85060465349157666</v>
      </c>
      <c r="BV96" s="1">
        <f t="shared" si="208"/>
        <v>0.79776007120507442</v>
      </c>
      <c r="BW96" s="1">
        <f t="shared" si="209"/>
        <v>0.85056906991588543</v>
      </c>
      <c r="BX96" s="1">
        <f t="shared" si="210"/>
        <v>0.79769827554130746</v>
      </c>
      <c r="BY96" s="1">
        <f t="shared" si="211"/>
        <v>0.85053462585041217</v>
      </c>
      <c r="BZ96" s="1">
        <f t="shared" si="212"/>
        <v>0.79763870387340963</v>
      </c>
      <c r="CA96" s="1">
        <f t="shared" si="213"/>
        <v>0.85050126366273227</v>
      </c>
      <c r="CB96" s="1">
        <f t="shared" si="214"/>
        <v>0.79758126434416332</v>
      </c>
      <c r="CC96" s="1">
        <f t="shared" si="215"/>
        <v>0.8504689301354369</v>
      </c>
      <c r="CD96" s="1">
        <f t="shared" si="216"/>
        <v>0.79752586847097506</v>
      </c>
      <c r="CE96" s="1">
        <f t="shared" si="217"/>
        <v>0.85043757603914927</v>
      </c>
      <c r="CF96" s="1">
        <f t="shared" si="218"/>
        <v>0.79747243118156708</v>
      </c>
      <c r="CG96" s="1">
        <f t="shared" si="219"/>
        <v>0.85040715575548775</v>
      </c>
      <c r="CH96" s="1">
        <f t="shared" si="220"/>
        <v>0.79742087081225921</v>
      </c>
      <c r="CI96" s="1">
        <f t="shared" si="221"/>
        <v>0.85037762694323815</v>
      </c>
      <c r="CJ96" s="1">
        <f t="shared" si="222"/>
        <v>0.79737110907667097</v>
      </c>
      <c r="CK96" s="1">
        <f t="shared" si="223"/>
        <v>0.85034895024198021</v>
      </c>
      <c r="CL96" s="1">
        <f t="shared" si="224"/>
        <v>0.79732307101127453</v>
      </c>
      <c r="CM96" s="1">
        <f t="shared" si="225"/>
        <v>0.85032108900823966</v>
      </c>
      <c r="CN96" s="1">
        <f t="shared" si="226"/>
        <v>0.79727668490307901</v>
      </c>
      <c r="CO96" s="1">
        <f t="shared" si="227"/>
        <v>0.85029400907995867</v>
      </c>
      <c r="CP96" s="1">
        <f t="shared" si="182"/>
        <v>0.79723188220378394</v>
      </c>
      <c r="CQ96" s="1">
        <f t="shared" si="183"/>
        <v>0.85026767856567598</v>
      </c>
      <c r="CR96" s="1">
        <f t="shared" si="184"/>
        <v>0.79718859743394976</v>
      </c>
      <c r="CS96" s="1">
        <f t="shared" si="185"/>
        <v>0.8502420676553315</v>
      </c>
      <c r="CT96" s="1">
        <f t="shared" si="186"/>
        <v>0.79714676808009366</v>
      </c>
      <c r="CU96" s="1">
        <f t="shared" si="187"/>
        <v>0.85021714845004259</v>
      </c>
      <c r="CV96" s="1">
        <f t="shared" si="188"/>
        <v>0.79710633448708035</v>
      </c>
      <c r="CW96" s="1">
        <f t="shared" si="189"/>
        <v>0.85019289480857396</v>
      </c>
      <c r="CX96" s="1">
        <f t="shared" si="190"/>
        <v>0.79706723974773297</v>
      </c>
      <c r="CY96" s="1">
        <f t="shared" si="191"/>
        <v>0.85016928220853893</v>
      </c>
      <c r="CZ96" s="1">
        <f t="shared" si="192"/>
        <v>0.79702942959121981</v>
      </c>
      <c r="DA96" s="1">
        <f t="shared" si="193"/>
        <v>0.85014628762063782</v>
      </c>
      <c r="DB96" s="1">
        <f t="shared" si="194"/>
        <v>0.79699285227146877</v>
      </c>
      <c r="DC96" s="1">
        <f t="shared" si="195"/>
        <v>0.8501238893944657</v>
      </c>
      <c r="DD96" s="1">
        <f t="shared" si="196"/>
        <v>0.79695745845660548</v>
      </c>
      <c r="DE96" s="1">
        <f t="shared" si="197"/>
        <v>0.85010206715462078</v>
      </c>
      <c r="DF96" s="1">
        <f t="shared" si="198"/>
        <v>0.79692320112019832</v>
      </c>
      <c r="DG96" s="1">
        <f t="shared" si="199"/>
        <v>0.85008080170600164</v>
      </c>
      <c r="DH96" s="1">
        <f t="shared" si="200"/>
        <v>0.79689003543492154</v>
      </c>
      <c r="DI96" s="1">
        <f t="shared" si="201"/>
        <v>0.85006007494733382</v>
      </c>
      <c r="DJ96" s="1">
        <f t="shared" si="202"/>
        <v>0.79685791866909983</v>
      </c>
    </row>
    <row r="97" spans="1:114" x14ac:dyDescent="0.25">
      <c r="A97" s="2">
        <v>95</v>
      </c>
      <c r="B97" s="1">
        <v>0.793448457592412</v>
      </c>
      <c r="C97" s="1">
        <v>0.84970395188582504</v>
      </c>
      <c r="D97" s="1">
        <f t="shared" si="117"/>
        <v>0.79616228279314505</v>
      </c>
      <c r="E97" s="1">
        <f t="shared" si="119"/>
        <v>0.85017927979168073</v>
      </c>
      <c r="F97" s="1">
        <f t="shared" si="120"/>
        <v>0.79759491650681691</v>
      </c>
      <c r="G97" s="1">
        <f t="shared" si="121"/>
        <v>0.85074860487329274</v>
      </c>
      <c r="H97" s="1">
        <f t="shared" si="122"/>
        <v>0.79845627872802671</v>
      </c>
      <c r="I97" s="1">
        <f t="shared" si="123"/>
        <v>0.85105749027430955</v>
      </c>
      <c r="J97" s="1">
        <f t="shared" si="124"/>
        <v>0.79901279673801795</v>
      </c>
      <c r="K97" s="1">
        <f t="shared" si="125"/>
        <v>0.85120958790488876</v>
      </c>
      <c r="L97" s="1">
        <f t="shared" si="126"/>
        <v>0.79934793778584834</v>
      </c>
      <c r="M97" s="1">
        <f t="shared" si="127"/>
        <v>0.85126919484957497</v>
      </c>
      <c r="N97" s="1">
        <f t="shared" si="128"/>
        <v>0.79953303828544597</v>
      </c>
      <c r="O97" s="1">
        <f t="shared" si="129"/>
        <v>0.85127313607883504</v>
      </c>
      <c r="P97" s="1">
        <f t="shared" si="130"/>
        <v>0.79961693703140824</v>
      </c>
      <c r="Q97" s="1">
        <f t="shared" si="131"/>
        <v>0.85124466839036039</v>
      </c>
      <c r="R97" s="1">
        <f t="shared" si="132"/>
        <v>0.79963265353107782</v>
      </c>
      <c r="S97" s="1">
        <f t="shared" si="133"/>
        <v>0.85119799832653298</v>
      </c>
      <c r="T97" s="1">
        <f t="shared" si="134"/>
        <v>0.79960235903425347</v>
      </c>
      <c r="U97" s="1">
        <f t="shared" si="135"/>
        <v>0.85114154533167352</v>
      </c>
      <c r="V97" s="1">
        <f t="shared" si="136"/>
        <v>0.79954101271101818</v>
      </c>
      <c r="W97" s="1">
        <f t="shared" si="137"/>
        <v>0.85108020468580536</v>
      </c>
      <c r="X97" s="1">
        <f t="shared" si="138"/>
        <v>0.7994588146093301</v>
      </c>
      <c r="Y97" s="1">
        <f t="shared" si="139"/>
        <v>0.85101679083844961</v>
      </c>
      <c r="Z97" s="1">
        <f t="shared" si="140"/>
        <v>0.79936281075748483</v>
      </c>
      <c r="AA97" s="1">
        <f t="shared" si="141"/>
        <v>0.85095290945408064</v>
      </c>
      <c r="AB97" s="1">
        <f t="shared" si="142"/>
        <v>0.79925793366123854</v>
      </c>
      <c r="AC97" s="1">
        <f t="shared" si="143"/>
        <v>0.85088946947442634</v>
      </c>
      <c r="AD97" s="1">
        <f t="shared" si="144"/>
        <v>0.79914767878202375</v>
      </c>
      <c r="AE97" s="1">
        <f t="shared" si="145"/>
        <v>0.85082697969381227</v>
      </c>
      <c r="AF97" s="1">
        <f t="shared" si="146"/>
        <v>0.79903454869094559</v>
      </c>
      <c r="AG97" s="1">
        <f t="shared" si="147"/>
        <v>0.85076571949861524</v>
      </c>
      <c r="AH97" s="1">
        <f t="shared" si="148"/>
        <v>0.79892034869025563</v>
      </c>
      <c r="AI97" s="1">
        <f t="shared" si="149"/>
        <v>0.85070583690796886</v>
      </c>
      <c r="AJ97" s="1">
        <f t="shared" si="150"/>
        <v>0.79880638667755988</v>
      </c>
      <c r="AK97" s="1">
        <f t="shared" si="151"/>
        <v>0.85064740477477174</v>
      </c>
      <c r="AL97" s="1">
        <f t="shared" si="152"/>
        <v>0.79869361052657817</v>
      </c>
      <c r="AM97" s="1">
        <f t="shared" si="153"/>
        <v>0.85059045293248159</v>
      </c>
      <c r="AN97" s="1">
        <f t="shared" si="154"/>
        <v>0.79858270411196342</v>
      </c>
      <c r="AO97" s="1">
        <f t="shared" si="155"/>
        <v>0.85053498652297899</v>
      </c>
      <c r="AP97" s="1">
        <f t="shared" si="156"/>
        <v>0.79847415553490575</v>
      </c>
      <c r="AQ97" s="1">
        <f t="shared" si="157"/>
        <v>0.85048099640050878</v>
      </c>
      <c r="AR97" s="1">
        <f t="shared" si="158"/>
        <v>0.79836830635836842</v>
      </c>
      <c r="AS97" s="1">
        <f t="shared" si="159"/>
        <v>0.8504284650099091</v>
      </c>
      <c r="AT97" s="1">
        <f t="shared" si="160"/>
        <v>0.79826538765594901</v>
      </c>
      <c r="AU97" s="1">
        <f t="shared" si="161"/>
        <v>0.85037736969724742</v>
      </c>
      <c r="AV97" s="1">
        <f t="shared" si="162"/>
        <v>0.79816554675561591</v>
      </c>
      <c r="AW97" s="1">
        <f t="shared" si="163"/>
        <v>0.85032768457825758</v>
      </c>
      <c r="AX97" s="1">
        <f t="shared" si="164"/>
        <v>0.79806886731404547</v>
      </c>
      <c r="AY97" s="1">
        <f t="shared" si="165"/>
        <v>0.85027938160777372</v>
      </c>
      <c r="AZ97" s="1">
        <f t="shared" si="166"/>
        <v>0.79797538453967654</v>
      </c>
      <c r="BA97" s="1">
        <f t="shared" si="167"/>
        <v>0.850232431214338</v>
      </c>
      <c r="BB97" s="1">
        <f t="shared" si="168"/>
        <v>0.79788509683829201</v>
      </c>
      <c r="BC97" s="1">
        <f t="shared" si="169"/>
        <v>0.85018680270320179</v>
      </c>
      <c r="BD97" s="1">
        <f t="shared" si="170"/>
        <v>0.79779797478723724</v>
      </c>
      <c r="BE97" s="1">
        <f t="shared" si="171"/>
        <v>0.85014246453872078</v>
      </c>
      <c r="BF97" s="1">
        <f t="shared" si="172"/>
        <v>0.7977139680922688</v>
      </c>
      <c r="BG97" s="1">
        <f t="shared" si="173"/>
        <v>0.85009938456487255</v>
      </c>
      <c r="BH97" s="1">
        <f t="shared" si="174"/>
        <v>0.79763301100556183</v>
      </c>
      <c r="BI97" s="1">
        <f t="shared" si="175"/>
        <v>0.8500575301935055</v>
      </c>
      <c r="BJ97" s="1">
        <f t="shared" si="176"/>
        <v>0.79755502655947508</v>
      </c>
      <c r="BK97" s="1">
        <f t="shared" si="177"/>
        <v>0.85001686857412218</v>
      </c>
      <c r="BL97" s="1">
        <f t="shared" si="178"/>
        <v>0.79747992988191174</v>
      </c>
      <c r="BM97" s="1">
        <f t="shared" si="179"/>
        <v>0.84997736675076663</v>
      </c>
      <c r="BN97" s="1">
        <f t="shared" si="180"/>
        <v>0.79740763079467036</v>
      </c>
      <c r="BO97" s="1">
        <f t="shared" si="181"/>
        <v>0.84993899180758092</v>
      </c>
      <c r="BP97" s="1">
        <f t="shared" si="118"/>
        <v>0.79733803584881335</v>
      </c>
      <c r="BQ97" s="1">
        <f t="shared" si="203"/>
        <v>0.84990171100288803</v>
      </c>
      <c r="BR97" s="1">
        <f t="shared" si="204"/>
        <v>0.79727104991584841</v>
      </c>
      <c r="BS97" s="1">
        <f t="shared" si="205"/>
        <v>0.84986549189113625</v>
      </c>
      <c r="BT97" s="1">
        <f t="shared" si="206"/>
        <v>0.79720657742705003</v>
      </c>
      <c r="BU97" s="1">
        <f t="shared" si="207"/>
        <v>0.849830302432102</v>
      </c>
      <c r="BV97" s="1">
        <f t="shared" si="208"/>
        <v>0.79714452333315045</v>
      </c>
      <c r="BW97" s="1">
        <f t="shared" si="209"/>
        <v>0.84979611108702813</v>
      </c>
      <c r="BX97" s="1">
        <f t="shared" si="210"/>
        <v>0.79708479384125286</v>
      </c>
      <c r="BY97" s="1">
        <f t="shared" si="211"/>
        <v>0.84976288690172908</v>
      </c>
      <c r="BZ97" s="1">
        <f t="shared" si="212"/>
        <v>0.79702729697395269</v>
      </c>
      <c r="CA97" s="1">
        <f t="shared" si="213"/>
        <v>0.84973059957700403</v>
      </c>
      <c r="CB97" s="1">
        <f t="shared" si="214"/>
        <v>0.79697194298642793</v>
      </c>
      <c r="CC97" s="1">
        <f t="shared" si="215"/>
        <v>0.84969921952695993</v>
      </c>
      <c r="CD97" s="1">
        <f t="shared" si="216"/>
        <v>0.79691864467004758</v>
      </c>
      <c r="CE97" s="1">
        <f t="shared" si="217"/>
        <v>0.84966871792602994</v>
      </c>
      <c r="CF97" s="1">
        <f t="shared" si="218"/>
        <v>0.79686731756536788</v>
      </c>
      <c r="CG97" s="1">
        <f t="shared" si="219"/>
        <v>0.84963906674558931</v>
      </c>
      <c r="CH97" s="1">
        <f t="shared" si="220"/>
        <v>0.79681788010289656</v>
      </c>
      <c r="CI97" s="1">
        <f t="shared" si="221"/>
        <v>0.84961023878113595</v>
      </c>
      <c r="CJ97" s="1">
        <f t="shared" si="222"/>
        <v>0.79677025368643561</v>
      </c>
      <c r="CK97" s="1">
        <f t="shared" si="223"/>
        <v>0.84958220767101766</v>
      </c>
      <c r="CL97" s="1">
        <f t="shared" si="224"/>
        <v>0.79672436273095748</v>
      </c>
      <c r="CM97" s="1">
        <f t="shared" si="225"/>
        <v>0.84955494790767827</v>
      </c>
      <c r="CN97" s="1">
        <f t="shared" si="226"/>
        <v>0.79668013466468734</v>
      </c>
      <c r="CO97" s="1">
        <f t="shared" si="227"/>
        <v>0.84952843484234863</v>
      </c>
      <c r="CP97" s="1">
        <f t="shared" si="182"/>
        <v>0.79663749990322064</v>
      </c>
      <c r="CQ97" s="1">
        <f t="shared" si="183"/>
        <v>0.84950264468406034</v>
      </c>
      <c r="CR97" s="1">
        <f t="shared" si="184"/>
        <v>0.79659639180202069</v>
      </c>
      <c r="CS97" s="1">
        <f t="shared" si="185"/>
        <v>0.84947755449379325</v>
      </c>
      <c r="CT97" s="1">
        <f t="shared" si="186"/>
        <v>0.79655674659243592</v>
      </c>
      <c r="CU97" s="1">
        <f t="shared" si="187"/>
        <v>0.84945314217449641</v>
      </c>
      <c r="CV97" s="1">
        <f t="shared" si="188"/>
        <v>0.79651850330539897</v>
      </c>
      <c r="CW97" s="1">
        <f t="shared" si="189"/>
        <v>0.84942938645765587</v>
      </c>
      <c r="CX97" s="1">
        <f t="shared" si="190"/>
        <v>0.79648160368617382</v>
      </c>
      <c r="CY97" s="1">
        <f t="shared" si="191"/>
        <v>0.8494062668870116</v>
      </c>
      <c r="CZ97" s="1">
        <f t="shared" si="192"/>
        <v>0.79644599210286937</v>
      </c>
      <c r="DA97" s="1">
        <f t="shared" si="193"/>
        <v>0.84938376379995684</v>
      </c>
      <c r="DB97" s="1">
        <f t="shared" si="194"/>
        <v>0.79641161545090489</v>
      </c>
      <c r="DC97" s="1">
        <f t="shared" si="195"/>
        <v>0.84936185830709421</v>
      </c>
      <c r="DD97" s="1">
        <f t="shared" si="196"/>
        <v>0.79637842305518081</v>
      </c>
      <c r="DE97" s="1">
        <f t="shared" si="197"/>
        <v>0.8493405322703641</v>
      </c>
      <c r="DF97" s="1">
        <f t="shared" si="198"/>
        <v>0.7963463665713546</v>
      </c>
      <c r="DG97" s="1">
        <f t="shared" si="199"/>
        <v>0.84931976828010547</v>
      </c>
      <c r="DH97" s="1">
        <f t="shared" si="200"/>
        <v>0.79631539988732636</v>
      </c>
      <c r="DI97" s="1">
        <f t="shared" si="201"/>
        <v>0.84929954963136356</v>
      </c>
      <c r="DJ97" s="1">
        <f t="shared" si="202"/>
        <v>0.79628547902580382</v>
      </c>
    </row>
    <row r="98" spans="1:114" x14ac:dyDescent="0.25">
      <c r="A98" s="2">
        <v>96</v>
      </c>
      <c r="B98" s="1">
        <v>0.78728070698286301</v>
      </c>
      <c r="C98" s="1">
        <v>0.84523026253047695</v>
      </c>
      <c r="D98" s="1">
        <f t="shared" si="117"/>
        <v>0.79180372780875108</v>
      </c>
      <c r="E98" s="1">
        <f t="shared" si="119"/>
        <v>0.84616941103809695</v>
      </c>
      <c r="F98" s="1">
        <f t="shared" si="120"/>
        <v>0.79454084515571555</v>
      </c>
      <c r="G98" s="1">
        <f t="shared" si="121"/>
        <v>0.84766562793599876</v>
      </c>
      <c r="H98" s="1">
        <f t="shared" si="122"/>
        <v>0.79622980163403212</v>
      </c>
      <c r="I98" s="1">
        <f t="shared" si="123"/>
        <v>0.84861298382674333</v>
      </c>
      <c r="J98" s="1">
        <f t="shared" si="124"/>
        <v>0.79724946228379445</v>
      </c>
      <c r="K98" s="1">
        <f t="shared" si="125"/>
        <v>0.84915587980306018</v>
      </c>
      <c r="L98" s="1">
        <f t="shared" si="126"/>
        <v>0.79786550715428395</v>
      </c>
      <c r="M98" s="1">
        <f t="shared" si="127"/>
        <v>0.84946340746841376</v>
      </c>
      <c r="N98" s="1">
        <f t="shared" si="128"/>
        <v>0.79822896096591989</v>
      </c>
      <c r="O98" s="1">
        <f t="shared" si="129"/>
        <v>0.84963818276120706</v>
      </c>
      <c r="P98" s="1">
        <f t="shared" si="130"/>
        <v>0.79843113314233483</v>
      </c>
      <c r="Q98" s="1">
        <f t="shared" si="131"/>
        <v>0.84973632501706331</v>
      </c>
      <c r="R98" s="1">
        <f t="shared" si="132"/>
        <v>0.79852849802695847</v>
      </c>
      <c r="S98" s="1">
        <f t="shared" si="133"/>
        <v>0.84978869344579955</v>
      </c>
      <c r="T98" s="1">
        <f t="shared" si="134"/>
        <v>0.79855678325351875</v>
      </c>
      <c r="U98" s="1">
        <f t="shared" si="135"/>
        <v>0.84981267892499401</v>
      </c>
      <c r="V98" s="1">
        <f t="shared" si="136"/>
        <v>0.79853906506269856</v>
      </c>
      <c r="W98" s="1">
        <f t="shared" si="137"/>
        <v>0.84981836376515618</v>
      </c>
      <c r="X98" s="1">
        <f t="shared" si="138"/>
        <v>0.79849054693566912</v>
      </c>
      <c r="Y98" s="1">
        <f t="shared" si="139"/>
        <v>0.84981177234946637</v>
      </c>
      <c r="Z98" s="1">
        <f t="shared" si="140"/>
        <v>0.79842143656187914</v>
      </c>
      <c r="AA98" s="1">
        <f t="shared" si="141"/>
        <v>0.84979662635448028</v>
      </c>
      <c r="AB98" s="1">
        <f t="shared" si="142"/>
        <v>0.79833870930920414</v>
      </c>
      <c r="AC98" s="1">
        <f t="shared" si="143"/>
        <v>0.84977531327418887</v>
      </c>
      <c r="AD98" s="1">
        <f t="shared" si="144"/>
        <v>0.79824720834431662</v>
      </c>
      <c r="AE98" s="1">
        <f t="shared" si="145"/>
        <v>0.84974943063459751</v>
      </c>
      <c r="AF98" s="1">
        <f t="shared" si="146"/>
        <v>0.79815034321345146</v>
      </c>
      <c r="AG98" s="1">
        <f t="shared" si="147"/>
        <v>0.84972009648843161</v>
      </c>
      <c r="AH98" s="1">
        <f t="shared" si="148"/>
        <v>0.79805054148634114</v>
      </c>
      <c r="AI98" s="1">
        <f t="shared" si="149"/>
        <v>0.84968812901523605</v>
      </c>
      <c r="AJ98" s="1">
        <f t="shared" si="150"/>
        <v>0.79794954609065771</v>
      </c>
      <c r="AK98" s="1">
        <f t="shared" si="151"/>
        <v>0.8496541518636237</v>
      </c>
      <c r="AL98" s="1">
        <f t="shared" si="152"/>
        <v>0.79784861463975199</v>
      </c>
      <c r="AM98" s="1">
        <f t="shared" si="153"/>
        <v>0.84961865693983429</v>
      </c>
      <c r="AN98" s="1">
        <f t="shared" si="154"/>
        <v>0.79774865547803064</v>
      </c>
      <c r="AO98" s="1">
        <f t="shared" si="155"/>
        <v>0.8495820426087185</v>
      </c>
      <c r="AP98" s="1">
        <f t="shared" si="156"/>
        <v>0.79765032217668219</v>
      </c>
      <c r="AQ98" s="1">
        <f t="shared" si="157"/>
        <v>0.84954463757983012</v>
      </c>
      <c r="AR98" s="1">
        <f t="shared" si="158"/>
        <v>0.79755408028514696</v>
      </c>
      <c r="AS98" s="1">
        <f t="shared" si="159"/>
        <v>0.84950671638912856</v>
      </c>
      <c r="AT98" s="1">
        <f t="shared" si="160"/>
        <v>0.79746025524136166</v>
      </c>
      <c r="AU98" s="1">
        <f t="shared" si="161"/>
        <v>0.84946850989094869</v>
      </c>
      <c r="AV98" s="1">
        <f t="shared" si="162"/>
        <v>0.79736906727105461</v>
      </c>
      <c r="AW98" s="1">
        <f t="shared" si="163"/>
        <v>0.84943021273819208</v>
      </c>
      <c r="AX98" s="1">
        <f t="shared" si="164"/>
        <v>0.79728065715405061</v>
      </c>
      <c r="AY98" s="1">
        <f t="shared" si="165"/>
        <v>0.84939198899888635</v>
      </c>
      <c r="AZ98" s="1">
        <f t="shared" si="166"/>
        <v>0.79719510547785011</v>
      </c>
      <c r="BA98" s="1">
        <f t="shared" si="167"/>
        <v>0.84935397657750877</v>
      </c>
      <c r="BB98" s="1">
        <f t="shared" si="168"/>
        <v>0.79711244717704755</v>
      </c>
      <c r="BC98" s="1">
        <f t="shared" si="169"/>
        <v>0.84931629083240223</v>
      </c>
      <c r="BD98" s="1">
        <f t="shared" si="170"/>
        <v>0.79703268261251736</v>
      </c>
      <c r="BE98" s="1">
        <f t="shared" si="171"/>
        <v>0.84927902762106555</v>
      </c>
      <c r="BF98" s="1">
        <f t="shared" si="172"/>
        <v>0.79695578607801076</v>
      </c>
      <c r="BG98" s="1">
        <f t="shared" si="173"/>
        <v>0.84924226591357854</v>
      </c>
      <c r="BH98" s="1">
        <f t="shared" si="174"/>
        <v>0.79688171237177718</v>
      </c>
      <c r="BI98" s="1">
        <f t="shared" si="175"/>
        <v>0.84920607006212689</v>
      </c>
      <c r="BJ98" s="1">
        <f t="shared" si="176"/>
        <v>0.79681040189765018</v>
      </c>
      <c r="BK98" s="1">
        <f t="shared" si="177"/>
        <v>0.84917049178478932</v>
      </c>
      <c r="BL98" s="1">
        <f t="shared" si="178"/>
        <v>0.79674178463831236</v>
      </c>
      <c r="BM98" s="1">
        <f t="shared" si="179"/>
        <v>0.84913557190468791</v>
      </c>
      <c r="BN98" s="1">
        <f t="shared" si="180"/>
        <v>0.79667578325668509</v>
      </c>
      <c r="BO98" s="1">
        <f t="shared" si="181"/>
        <v>0.84910134187571207</v>
      </c>
      <c r="BP98" s="1">
        <f t="shared" si="118"/>
        <v>0.79661231551868417</v>
      </c>
      <c r="BQ98" s="1">
        <f t="shared" si="203"/>
        <v>0.84906782512008316</v>
      </c>
      <c r="BR98" s="1">
        <f t="shared" si="204"/>
        <v>0.79655129618468823</v>
      </c>
      <c r="BS98" s="1">
        <f t="shared" si="205"/>
        <v>0.8490350381992342</v>
      </c>
      <c r="BT98" s="1">
        <f t="shared" si="206"/>
        <v>0.79649263848305973</v>
      </c>
      <c r="BU98" s="1">
        <f t="shared" si="207"/>
        <v>0.84900299183684624</v>
      </c>
      <c r="BV98" s="1">
        <f t="shared" si="208"/>
        <v>0.79643625525358086</v>
      </c>
      <c r="BW98" s="1">
        <f t="shared" si="209"/>
        <v>0.84897169181085119</v>
      </c>
      <c r="BX98" s="1">
        <f t="shared" si="210"/>
        <v>0.79638205982939514</v>
      </c>
      <c r="BY98" s="1">
        <f t="shared" si="211"/>
        <v>0.84894113972952223</v>
      </c>
      <c r="BZ98" s="1">
        <f t="shared" si="212"/>
        <v>0.79632996671131162</v>
      </c>
      <c r="CA98" s="1">
        <f t="shared" si="213"/>
        <v>0.84891133370526961</v>
      </c>
      <c r="CB98" s="1">
        <f t="shared" si="214"/>
        <v>0.79627989207699068</v>
      </c>
      <c r="CC98" s="1">
        <f t="shared" si="215"/>
        <v>0.84888226893838925</v>
      </c>
      <c r="CD98" s="1">
        <f t="shared" si="216"/>
        <v>0.79623175415872782</v>
      </c>
      <c r="CE98" s="1">
        <f t="shared" si="217"/>
        <v>0.84885393822173461</v>
      </c>
      <c r="CF98" s="1">
        <f t="shared" si="218"/>
        <v>0.79618547351667757</v>
      </c>
      <c r="CG98" s="1">
        <f t="shared" si="219"/>
        <v>0.84882633237611138</v>
      </c>
      <c r="CH98" s="1">
        <f t="shared" si="220"/>
        <v>0.79614097322895716</v>
      </c>
      <c r="CI98" s="1">
        <f t="shared" si="221"/>
        <v>0.84879944062510437</v>
      </c>
      <c r="CJ98" s="1">
        <f t="shared" si="222"/>
        <v>0.79609817901580127</v>
      </c>
      <c r="CK98" s="1">
        <f t="shared" si="223"/>
        <v>0.84877325091704903</v>
      </c>
      <c r="CL98" s="1">
        <f t="shared" si="224"/>
        <v>0.7960570193115537</v>
      </c>
      <c r="CM98" s="1">
        <f t="shared" si="225"/>
        <v>0.84874775020095761</v>
      </c>
      <c r="CN98" s="1">
        <f t="shared" si="226"/>
        <v>0.79601742529557962</v>
      </c>
      <c r="CO98" s="1">
        <f t="shared" si="227"/>
        <v>0.84872292466239041</v>
      </c>
      <c r="CP98" s="1">
        <f t="shared" si="182"/>
        <v>0.79597933089102524</v>
      </c>
      <c r="CQ98" s="1">
        <f t="shared" si="183"/>
        <v>0.84869875992453381</v>
      </c>
      <c r="CR98" s="1">
        <f t="shared" si="184"/>
        <v>0.7959426727386183</v>
      </c>
      <c r="CS98" s="1">
        <f t="shared" si="185"/>
        <v>0.84867524121908455</v>
      </c>
      <c r="CT98" s="1">
        <f t="shared" si="186"/>
        <v>0.79590739015130219</v>
      </c>
      <c r="CU98" s="1">
        <f t="shared" si="187"/>
        <v>0.84865235353097435</v>
      </c>
      <c r="CV98" s="1">
        <f t="shared" si="188"/>
        <v>0.79587342505438108</v>
      </c>
      <c r="CW98" s="1">
        <f t="shared" si="189"/>
        <v>0.84863008172044063</v>
      </c>
      <c r="CX98" s="1">
        <f t="shared" si="190"/>
        <v>0.79584072191493294</v>
      </c>
      <c r="CY98" s="1">
        <f t="shared" si="191"/>
        <v>0.84860841062551262</v>
      </c>
      <c r="CZ98" s="1">
        <f t="shared" si="192"/>
        <v>0.79580922766351336</v>
      </c>
      <c r="DA98" s="1">
        <f t="shared" si="193"/>
        <v>0.84858732514757473</v>
      </c>
      <c r="DB98" s="1">
        <f t="shared" si="194"/>
        <v>0.79577889161057824</v>
      </c>
      <c r="DC98" s="1">
        <f t="shared" si="195"/>
        <v>0.84856681032233383</v>
      </c>
      <c r="DD98" s="1">
        <f t="shared" si="196"/>
        <v>0.79574966535956027</v>
      </c>
      <c r="DE98" s="1">
        <f t="shared" si="197"/>
        <v>0.84854685137820385</v>
      </c>
      <c r="DF98" s="1">
        <f t="shared" si="198"/>
        <v>0.79572150271814357</v>
      </c>
      <c r="DG98" s="1">
        <f t="shared" si="199"/>
        <v>0.84852743378386453</v>
      </c>
      <c r="DH98" s="1">
        <f t="shared" si="200"/>
        <v>0.79569435960895785</v>
      </c>
      <c r="DI98" s="1">
        <f t="shared" si="201"/>
        <v>0.84850854328651593</v>
      </c>
      <c r="DJ98" s="1">
        <f t="shared" si="202"/>
        <v>0.79566819398065003</v>
      </c>
    </row>
    <row r="99" spans="1:114" x14ac:dyDescent="0.25">
      <c r="A99" s="2">
        <v>97</v>
      </c>
      <c r="B99" s="1">
        <v>0.78275767125581397</v>
      </c>
      <c r="C99" s="1">
        <v>0.84059211141184698</v>
      </c>
      <c r="D99" s="1">
        <f t="shared" si="117"/>
        <v>0.79206414473684172</v>
      </c>
      <c r="E99" s="1">
        <f t="shared" si="119"/>
        <v>0.84469901558599925</v>
      </c>
      <c r="F99" s="1">
        <f t="shared" si="120"/>
        <v>0.79439624512666107</v>
      </c>
      <c r="G99" s="1">
        <f t="shared" si="121"/>
        <v>0.84622105531786562</v>
      </c>
      <c r="H99" s="1">
        <f t="shared" si="122"/>
        <v>0.79575341031033708</v>
      </c>
      <c r="I99" s="1">
        <f t="shared" si="123"/>
        <v>0.84711384302024717</v>
      </c>
      <c r="J99" s="1">
        <f t="shared" si="124"/>
        <v>0.796546562482632</v>
      </c>
      <c r="K99" s="1">
        <f t="shared" si="125"/>
        <v>0.84763709143876587</v>
      </c>
      <c r="L99" s="1">
        <f t="shared" si="126"/>
        <v>0.79701359907459235</v>
      </c>
      <c r="M99" s="1">
        <f t="shared" si="127"/>
        <v>0.84796174142704139</v>
      </c>
      <c r="N99" s="1">
        <f t="shared" si="128"/>
        <v>0.79728198731515798</v>
      </c>
      <c r="O99" s="1">
        <f t="shared" si="129"/>
        <v>0.84817496127831737</v>
      </c>
      <c r="P99" s="1">
        <f t="shared" si="130"/>
        <v>0.79742532813068734</v>
      </c>
      <c r="Q99" s="1">
        <f t="shared" si="131"/>
        <v>0.84832121259978233</v>
      </c>
      <c r="R99" s="1">
        <f t="shared" si="132"/>
        <v>0.79748790464276176</v>
      </c>
      <c r="S99" s="1">
        <f t="shared" si="133"/>
        <v>0.84842432302228732</v>
      </c>
      <c r="T99" s="1">
        <f t="shared" si="134"/>
        <v>0.79749735488215689</v>
      </c>
      <c r="U99" s="1">
        <f t="shared" si="135"/>
        <v>0.84849785990377213</v>
      </c>
      <c r="V99" s="1">
        <f t="shared" si="136"/>
        <v>0.79747145614065151</v>
      </c>
      <c r="W99" s="1">
        <f t="shared" si="137"/>
        <v>0.8485500196836252</v>
      </c>
      <c r="X99" s="1">
        <f t="shared" si="138"/>
        <v>0.79742193582268706</v>
      </c>
      <c r="Y99" s="1">
        <f t="shared" si="139"/>
        <v>0.84858603965985291</v>
      </c>
      <c r="Z99" s="1">
        <f t="shared" si="140"/>
        <v>0.79735669889138128</v>
      </c>
      <c r="AA99" s="1">
        <f t="shared" si="141"/>
        <v>0.84860945126108567</v>
      </c>
      <c r="AB99" s="1">
        <f t="shared" si="142"/>
        <v>0.79728117338400906</v>
      </c>
      <c r="AC99" s="1">
        <f t="shared" si="143"/>
        <v>0.84862276128021175</v>
      </c>
      <c r="AD99" s="1">
        <f t="shared" si="144"/>
        <v>0.79719914574431439</v>
      </c>
      <c r="AE99" s="1">
        <f t="shared" si="145"/>
        <v>0.84862783552050225</v>
      </c>
      <c r="AF99" s="1">
        <f t="shared" si="146"/>
        <v>0.79711329182691215</v>
      </c>
      <c r="AG99" s="1">
        <f t="shared" si="147"/>
        <v>0.84862612107056468</v>
      </c>
      <c r="AH99" s="1">
        <f t="shared" si="148"/>
        <v>0.79702552172330265</v>
      </c>
      <c r="AI99" s="1">
        <f t="shared" si="149"/>
        <v>0.84861877841410194</v>
      </c>
      <c r="AJ99" s="1">
        <f t="shared" si="150"/>
        <v>0.79693720818906577</v>
      </c>
      <c r="AK99" s="1">
        <f t="shared" si="151"/>
        <v>0.84860676209030961</v>
      </c>
      <c r="AL99" s="1">
        <f t="shared" si="152"/>
        <v>0.79684934085751036</v>
      </c>
      <c r="AM99" s="1">
        <f t="shared" si="153"/>
        <v>0.8485908715336985</v>
      </c>
      <c r="AN99" s="1">
        <f t="shared" si="154"/>
        <v>0.79676263225669897</v>
      </c>
      <c r="AO99" s="1">
        <f t="shared" si="155"/>
        <v>0.84857178439012204</v>
      </c>
      <c r="AP99" s="1">
        <f t="shared" si="156"/>
        <v>0.79667759196563814</v>
      </c>
      <c r="AQ99" s="1">
        <f t="shared" si="157"/>
        <v>0.84855007937705496</v>
      </c>
      <c r="AR99" s="1">
        <f t="shared" si="158"/>
        <v>0.79659457934076772</v>
      </c>
      <c r="AS99" s="1">
        <f t="shared" si="159"/>
        <v>0.84852625277890104</v>
      </c>
      <c r="AT99" s="1">
        <f t="shared" si="160"/>
        <v>0.79651384158254146</v>
      </c>
      <c r="AU99" s="1">
        <f t="shared" si="161"/>
        <v>0.84850073095706369</v>
      </c>
      <c r="AV99" s="1">
        <f t="shared" si="162"/>
        <v>0.79643554160634189</v>
      </c>
      <c r="AW99" s="1">
        <f t="shared" si="163"/>
        <v>0.84847388026684534</v>
      </c>
      <c r="AX99" s="1">
        <f t="shared" si="164"/>
        <v>0.79635977870847308</v>
      </c>
      <c r="AY99" s="1">
        <f t="shared" si="165"/>
        <v>0.84844601520257845</v>
      </c>
      <c r="AZ99" s="1">
        <f t="shared" si="166"/>
        <v>0.79628660406250362</v>
      </c>
      <c r="BA99" s="1">
        <f t="shared" si="167"/>
        <v>0.84841740526308373</v>
      </c>
      <c r="BB99" s="1">
        <f t="shared" si="168"/>
        <v>0.79621603245263572</v>
      </c>
      <c r="BC99" s="1">
        <f t="shared" si="169"/>
        <v>0.84838828083998641</v>
      </c>
      <c r="BD99" s="1">
        <f t="shared" si="170"/>
        <v>0.7961480512312612</v>
      </c>
      <c r="BE99" s="1">
        <f t="shared" si="171"/>
        <v>0.84835883832247205</v>
      </c>
      <c r="BF99" s="1">
        <f t="shared" si="172"/>
        <v>0.79608262720378598</v>
      </c>
      <c r="BG99" s="1">
        <f t="shared" si="173"/>
        <v>0.84832924454938285</v>
      </c>
      <c r="BH99" s="1">
        <f t="shared" si="174"/>
        <v>0.7960197119486554</v>
      </c>
      <c r="BI99" s="1">
        <f t="shared" si="175"/>
        <v>0.84829964070316421</v>
      </c>
      <c r="BJ99" s="1">
        <f t="shared" si="176"/>
        <v>0.79595924594449841</v>
      </c>
      <c r="BK99" s="1">
        <f t="shared" si="177"/>
        <v>0.84827014571858528</v>
      </c>
      <c r="BL99" s="1">
        <f t="shared" si="178"/>
        <v>0.79590116178016679</v>
      </c>
      <c r="BM99" s="1">
        <f t="shared" si="179"/>
        <v>0.84824085926577752</v>
      </c>
      <c r="BN99" s="1">
        <f t="shared" si="180"/>
        <v>0.79584538665452431</v>
      </c>
      <c r="BO99" s="1">
        <f t="shared" si="181"/>
        <v>0.84821186435828211</v>
      </c>
      <c r="BP99" s="1">
        <f t="shared" si="118"/>
        <v>0.79579184432279293</v>
      </c>
      <c r="BQ99" s="1">
        <f t="shared" si="203"/>
        <v>0.84818322963040138</v>
      </c>
      <c r="BR99" s="1">
        <f t="shared" si="204"/>
        <v>0.79574045660942638</v>
      </c>
      <c r="BS99" s="1">
        <f t="shared" si="205"/>
        <v>0.84815501132312143</v>
      </c>
      <c r="BT99" s="1">
        <f t="shared" si="206"/>
        <v>0.79569114458008061</v>
      </c>
      <c r="BU99" s="1">
        <f t="shared" si="207"/>
        <v>0.84812725501361064</v>
      </c>
      <c r="BV99" s="1">
        <f t="shared" si="208"/>
        <v>0.7956438294446182</v>
      </c>
      <c r="BW99" s="1">
        <f t="shared" si="209"/>
        <v>0.84809999711955353</v>
      </c>
      <c r="BX99" s="1">
        <f t="shared" si="210"/>
        <v>0.7955984332474022</v>
      </c>
      <c r="BY99" s="1">
        <f t="shared" si="211"/>
        <v>0.8480732662061633</v>
      </c>
      <c r="BZ99" s="1">
        <f t="shared" si="212"/>
        <v>0.7955548793891134</v>
      </c>
      <c r="CA99" s="1">
        <f t="shared" si="213"/>
        <v>0.84804708412061558</v>
      </c>
      <c r="CB99" s="1">
        <f t="shared" si="214"/>
        <v>0.79551309301503492</v>
      </c>
      <c r="CC99" s="1">
        <f t="shared" si="215"/>
        <v>0.84802146697580327</v>
      </c>
      <c r="CD99" s="1">
        <f t="shared" si="216"/>
        <v>0.79547300129750043</v>
      </c>
      <c r="CE99" s="1">
        <f t="shared" si="217"/>
        <v>0.84799642600272973</v>
      </c>
      <c r="CF99" s="1">
        <f t="shared" si="218"/>
        <v>0.79543453363455052</v>
      </c>
      <c r="CG99" s="1">
        <f t="shared" si="219"/>
        <v>0.84797196828852606</v>
      </c>
      <c r="CH99" s="1">
        <f t="shared" si="220"/>
        <v>0.79539762178236595</v>
      </c>
      <c r="CI99" s="1">
        <f t="shared" si="221"/>
        <v>0.84794809741498001</v>
      </c>
      <c r="CJ99" s="1">
        <f t="shared" si="222"/>
        <v>0.79536219993552471</v>
      </c>
      <c r="CK99" s="1">
        <f t="shared" si="223"/>
        <v>0.84792481401059505</v>
      </c>
      <c r="CL99" s="1">
        <f t="shared" si="224"/>
        <v>0.79532820476632138</v>
      </c>
      <c r="CM99" s="1">
        <f t="shared" si="225"/>
        <v>0.84790211622754019</v>
      </c>
      <c r="CN99" s="1">
        <f t="shared" si="226"/>
        <v>0.79529557543215279</v>
      </c>
      <c r="CO99" s="1">
        <f t="shared" si="227"/>
        <v>0.84788000015338649</v>
      </c>
      <c r="CP99" s="1">
        <f t="shared" si="182"/>
        <v>0.7952642535581893</v>
      </c>
      <c r="CQ99" s="1">
        <f t="shared" si="183"/>
        <v>0.84785846016623978</v>
      </c>
      <c r="CR99" s="1">
        <f t="shared" si="184"/>
        <v>0.79523418320111494</v>
      </c>
      <c r="CS99" s="1">
        <f t="shared" si="185"/>
        <v>0.84783748924075075</v>
      </c>
      <c r="CT99" s="1">
        <f t="shared" si="186"/>
        <v>0.79520531079857448</v>
      </c>
      <c r="CU99" s="1">
        <f t="shared" si="187"/>
        <v>0.84781707921150296</v>
      </c>
      <c r="CV99" s="1">
        <f t="shared" si="188"/>
        <v>0.79517758510803471</v>
      </c>
      <c r="CW99" s="1">
        <f t="shared" si="189"/>
        <v>0.8477972209994189</v>
      </c>
      <c r="CX99" s="1">
        <f t="shared" si="190"/>
        <v>0.79515095713802797</v>
      </c>
      <c r="CY99" s="1">
        <f t="shared" si="191"/>
        <v>0.84777790480608139</v>
      </c>
      <c r="CZ99" s="1">
        <f t="shared" si="192"/>
        <v>0.7951253800741378</v>
      </c>
      <c r="DA99" s="1">
        <f t="shared" si="193"/>
        <v>0.84775912028021938</v>
      </c>
      <c r="DB99" s="1">
        <f t="shared" si="194"/>
        <v>0.79510080920160631</v>
      </c>
      <c r="DC99" s="1">
        <f t="shared" si="195"/>
        <v>0.84774085666004739</v>
      </c>
      <c r="DD99" s="1">
        <f t="shared" si="196"/>
        <v>0.7950772018260498</v>
      </c>
      <c r="DE99" s="1">
        <f t="shared" si="197"/>
        <v>0.84772310289465846</v>
      </c>
      <c r="DF99" s="1">
        <f t="shared" si="198"/>
        <v>0.79505451719344666</v>
      </c>
      <c r="DG99" s="1">
        <f t="shared" si="199"/>
        <v>0.84770584774725299</v>
      </c>
      <c r="DH99" s="1">
        <f t="shared" si="200"/>
        <v>0.79503271641031825</v>
      </c>
      <c r="DI99" s="1">
        <f t="shared" si="201"/>
        <v>0.8476890798826171</v>
      </c>
      <c r="DJ99" s="1">
        <f t="shared" si="202"/>
        <v>0.79501176236480098</v>
      </c>
    </row>
    <row r="100" spans="1:114" x14ac:dyDescent="0.25">
      <c r="A100" s="2">
        <v>98</v>
      </c>
      <c r="B100" s="1">
        <v>0.80482456244920397</v>
      </c>
      <c r="C100" s="1">
        <v>0.84532894586261897</v>
      </c>
      <c r="D100" s="1">
        <f t="shared" si="117"/>
        <v>0.79632675553622978</v>
      </c>
      <c r="E100" s="1">
        <f t="shared" si="119"/>
        <v>0.84580756833678739</v>
      </c>
      <c r="F100" s="1">
        <f t="shared" si="120"/>
        <v>0.7966060179315112</v>
      </c>
      <c r="G100" s="1">
        <f t="shared" si="121"/>
        <v>0.8463274693489069</v>
      </c>
      <c r="H100" s="1">
        <f t="shared" si="122"/>
        <v>0.79664595421521256</v>
      </c>
      <c r="I100" s="1">
        <f t="shared" si="123"/>
        <v>0.84651372749201503</v>
      </c>
      <c r="J100" s="1">
        <f t="shared" si="124"/>
        <v>0.79665151636274978</v>
      </c>
      <c r="K100" s="1">
        <f t="shared" si="125"/>
        <v>0.84666926358175454</v>
      </c>
      <c r="L100" s="1">
        <f t="shared" si="126"/>
        <v>0.79663014443676983</v>
      </c>
      <c r="M100" s="1">
        <f t="shared" si="127"/>
        <v>0.84681817886764721</v>
      </c>
      <c r="N100" s="1">
        <f t="shared" si="128"/>
        <v>0.79659109069330991</v>
      </c>
      <c r="O100" s="1">
        <f t="shared" si="129"/>
        <v>0.8469555926423904</v>
      </c>
      <c r="P100" s="1">
        <f t="shared" si="130"/>
        <v>0.79653903467281406</v>
      </c>
      <c r="Q100" s="1">
        <f t="shared" si="131"/>
        <v>0.84707734368623855</v>
      </c>
      <c r="R100" s="1">
        <f t="shared" si="132"/>
        <v>0.7964772597519767</v>
      </c>
      <c r="S100" s="1">
        <f t="shared" si="133"/>
        <v>0.84718201536478455</v>
      </c>
      <c r="T100" s="1">
        <f t="shared" si="134"/>
        <v>0.79640837624222494</v>
      </c>
      <c r="U100" s="1">
        <f t="shared" si="135"/>
        <v>0.84726991464090406</v>
      </c>
      <c r="V100" s="1">
        <f t="shared" si="136"/>
        <v>0.7963345365825395</v>
      </c>
      <c r="W100" s="1">
        <f t="shared" si="137"/>
        <v>0.84734220103122915</v>
      </c>
      <c r="X100" s="1">
        <f t="shared" si="138"/>
        <v>0.79625750361489933</v>
      </c>
      <c r="Y100" s="1">
        <f t="shared" si="139"/>
        <v>0.84740038002335139</v>
      </c>
      <c r="Z100" s="1">
        <f t="shared" si="140"/>
        <v>0.79617869543545139</v>
      </c>
      <c r="AA100" s="1">
        <f t="shared" si="141"/>
        <v>0.84744603824849907</v>
      </c>
      <c r="AB100" s="1">
        <f t="shared" si="142"/>
        <v>0.79609923196732668</v>
      </c>
      <c r="AC100" s="1">
        <f t="shared" si="143"/>
        <v>0.84748071348776688</v>
      </c>
      <c r="AD100" s="1">
        <f t="shared" si="144"/>
        <v>0.79601998285135045</v>
      </c>
      <c r="AE100" s="1">
        <f t="shared" si="145"/>
        <v>0.84750583553145376</v>
      </c>
      <c r="AF100" s="1">
        <f t="shared" si="146"/>
        <v>0.79594161261184104</v>
      </c>
      <c r="AG100" s="1">
        <f t="shared" si="147"/>
        <v>0.84752270329153623</v>
      </c>
      <c r="AH100" s="1">
        <f t="shared" si="148"/>
        <v>0.79586462050958851</v>
      </c>
      <c r="AI100" s="1">
        <f t="shared" si="149"/>
        <v>0.84753248017258564</v>
      </c>
      <c r="AJ100" s="1">
        <f t="shared" si="150"/>
        <v>0.79578937420921714</v>
      </c>
      <c r="AK100" s="1">
        <f t="shared" si="151"/>
        <v>0.847536198463966</v>
      </c>
      <c r="AL100" s="1">
        <f t="shared" si="152"/>
        <v>0.79571613744917957</v>
      </c>
      <c r="AM100" s="1">
        <f t="shared" si="153"/>
        <v>0.84753476800112137</v>
      </c>
      <c r="AN100" s="1">
        <f t="shared" si="154"/>
        <v>0.79564509239592174</v>
      </c>
      <c r="AO100" s="1">
        <f t="shared" si="155"/>
        <v>0.84752898662244824</v>
      </c>
      <c r="AP100" s="1">
        <f t="shared" si="156"/>
        <v>0.79557635751460598</v>
      </c>
      <c r="AQ100" s="1">
        <f t="shared" si="157"/>
        <v>0.84751955111504862</v>
      </c>
      <c r="AR100" s="1">
        <f t="shared" si="158"/>
        <v>0.79551000176655973</v>
      </c>
      <c r="AS100" s="1">
        <f t="shared" si="159"/>
        <v>0.84750706795275754</v>
      </c>
      <c r="AT100" s="1">
        <f t="shared" si="160"/>
        <v>0.79544605584849537</v>
      </c>
      <c r="AU100" s="1">
        <f t="shared" si="161"/>
        <v>0.84749206345898376</v>
      </c>
      <c r="AV100" s="1">
        <f t="shared" si="162"/>
        <v>0.79538452107296476</v>
      </c>
      <c r="AW100" s="1">
        <f t="shared" si="163"/>
        <v>0.84747499321109376</v>
      </c>
      <c r="AX100" s="1">
        <f t="shared" si="164"/>
        <v>0.79532537637811263</v>
      </c>
      <c r="AY100" s="1">
        <f t="shared" si="165"/>
        <v>0.84745625060979513</v>
      </c>
      <c r="AZ100" s="1">
        <f t="shared" si="166"/>
        <v>0.79526858385738908</v>
      </c>
      <c r="BA100" s="1">
        <f t="shared" si="167"/>
        <v>0.84743617460033227</v>
      </c>
      <c r="BB100" s="1">
        <f t="shared" si="168"/>
        <v>0.79521409311895908</v>
      </c>
      <c r="BC100" s="1">
        <f t="shared" si="169"/>
        <v>0.84741505657013383</v>
      </c>
      <c r="BD100" s="1">
        <f t="shared" si="170"/>
        <v>0.7951618447192107</v>
      </c>
      <c r="BE100" s="1">
        <f t="shared" si="171"/>
        <v>0.84739314646959873</v>
      </c>
      <c r="BF100" s="1">
        <f t="shared" si="172"/>
        <v>0.79511177286290158</v>
      </c>
      <c r="BG100" s="1">
        <f t="shared" si="173"/>
        <v>0.84737065821465007</v>
      </c>
      <c r="BH100" s="1">
        <f t="shared" si="174"/>
        <v>0.79506380752166939</v>
      </c>
      <c r="BI100" s="1">
        <f t="shared" si="175"/>
        <v>0.84734777443502574</v>
      </c>
      <c r="BJ100" s="1">
        <f t="shared" si="176"/>
        <v>0.7950178760906641</v>
      </c>
      <c r="BK100" s="1">
        <f t="shared" si="177"/>
        <v>0.84732465063327889</v>
      </c>
      <c r="BL100" s="1">
        <f t="shared" si="178"/>
        <v>0.79497390467803997</v>
      </c>
      <c r="BM100" s="1">
        <f t="shared" si="179"/>
        <v>0.8473014188176875</v>
      </c>
      <c r="BN100" s="1">
        <f t="shared" si="180"/>
        <v>0.79493181910242849</v>
      </c>
      <c r="BO100" s="1">
        <f t="shared" si="181"/>
        <v>0.84727819066876719</v>
      </c>
      <c r="BP100" s="1">
        <f t="shared" si="118"/>
        <v>0.79489154565811759</v>
      </c>
      <c r="BQ100" s="1">
        <f t="shared" si="203"/>
        <v>0.84725506029461628</v>
      </c>
      <c r="BR100" s="1">
        <f t="shared" si="204"/>
        <v>0.79485301169551625</v>
      </c>
      <c r="BS100" s="1">
        <f t="shared" si="205"/>
        <v>0.84723210662538329</v>
      </c>
      <c r="BT100" s="1">
        <f t="shared" si="206"/>
        <v>0.79481614605488748</v>
      </c>
      <c r="BU100" s="1">
        <f t="shared" si="207"/>
        <v>0.8472093954921156</v>
      </c>
      <c r="BV100" s="1">
        <f t="shared" si="208"/>
        <v>0.79478087938371256</v>
      </c>
      <c r="BW100" s="1">
        <f t="shared" si="209"/>
        <v>0.84718698143032856</v>
      </c>
      <c r="BX100" s="1">
        <f t="shared" si="210"/>
        <v>0.7947471443619859</v>
      </c>
      <c r="BY100" s="1">
        <f t="shared" si="211"/>
        <v>0.84716490924398713</v>
      </c>
      <c r="BZ100" s="1">
        <f t="shared" si="212"/>
        <v>0.79471487585489686</v>
      </c>
      <c r="CA100" s="1">
        <f t="shared" si="213"/>
        <v>0.84714321536130333</v>
      </c>
      <c r="CB100" s="1">
        <f t="shared" si="214"/>
        <v>0.79468401100848496</v>
      </c>
      <c r="CC100" s="1">
        <f t="shared" si="215"/>
        <v>0.84712192900983319</v>
      </c>
      <c r="CD100" s="1">
        <f t="shared" si="216"/>
        <v>0.79465448930074634</v>
      </c>
      <c r="CE100" s="1">
        <f t="shared" si="217"/>
        <v>0.84710107323486095</v>
      </c>
      <c r="CF100" s="1">
        <f t="shared" si="218"/>
        <v>0.79462625255817554</v>
      </c>
      <c r="CG100" s="1">
        <f t="shared" si="219"/>
        <v>0.84708066578193297</v>
      </c>
      <c r="CH100" s="1">
        <f t="shared" si="220"/>
        <v>0.79459924494572653</v>
      </c>
      <c r="CI100" s="1">
        <f t="shared" si="221"/>
        <v>0.84706071986164955</v>
      </c>
      <c r="CJ100" s="1">
        <f t="shared" si="222"/>
        <v>0.79457341293656181</v>
      </c>
      <c r="CK100" s="1">
        <f t="shared" si="223"/>
        <v>0.84704124481241672</v>
      </c>
      <c r="CL100" s="1">
        <f t="shared" si="224"/>
        <v>0.79454870526666299</v>
      </c>
      <c r="CM100" s="1">
        <f t="shared" si="225"/>
        <v>0.84702224667474735</v>
      </c>
      <c r="CN100" s="1">
        <f t="shared" si="226"/>
        <v>0.7945250728783354</v>
      </c>
      <c r="CO100" s="1">
        <f t="shared" si="227"/>
        <v>0.84700372868886975</v>
      </c>
      <c r="CP100" s="1">
        <f t="shared" si="182"/>
        <v>0.79450246885579801</v>
      </c>
      <c r="CQ100" s="1">
        <f t="shared" si="183"/>
        <v>0.84698569172581761</v>
      </c>
      <c r="CR100" s="1">
        <f t="shared" si="184"/>
        <v>0.79448084835537758</v>
      </c>
      <c r="CS100" s="1">
        <f t="shared" si="185"/>
        <v>0.84696813466079779</v>
      </c>
      <c r="CT100" s="1">
        <f t="shared" si="186"/>
        <v>0.79446016853228552</v>
      </c>
      <c r="CU100" s="1">
        <f t="shared" si="187"/>
        <v>0.84695105469644372</v>
      </c>
      <c r="CV100" s="1">
        <f t="shared" si="188"/>
        <v>0.79444038846552145</v>
      </c>
      <c r="CW100" s="1">
        <f t="shared" si="189"/>
        <v>0.84693444764254355</v>
      </c>
      <c r="CX100" s="1">
        <f t="shared" si="190"/>
        <v>0.79442146908209699</v>
      </c>
      <c r="CY100" s="1">
        <f t="shared" si="191"/>
        <v>0.84691830815793823</v>
      </c>
      <c r="CZ100" s="1">
        <f t="shared" si="192"/>
        <v>0.79440337308150444</v>
      </c>
      <c r="DA100" s="1">
        <f t="shared" si="193"/>
        <v>0.84690262995953591</v>
      </c>
      <c r="DB100" s="1">
        <f t="shared" si="194"/>
        <v>0.79438606486112084</v>
      </c>
      <c r="DC100" s="1">
        <f t="shared" si="195"/>
        <v>0.84688740600271795</v>
      </c>
      <c r="DD100" s="1">
        <f t="shared" si="196"/>
        <v>0.79436951044307336</v>
      </c>
      <c r="DE100" s="1">
        <f t="shared" si="197"/>
        <v>0.84687262863685697</v>
      </c>
      <c r="DF100" s="1">
        <f t="shared" si="198"/>
        <v>0.7943536774029456</v>
      </c>
      <c r="DG100" s="1">
        <f t="shared" si="199"/>
        <v>0.84685828973916877</v>
      </c>
      <c r="DH100" s="1">
        <f t="shared" si="200"/>
        <v>0.79433853480059391</v>
      </c>
      <c r="DI100" s="1">
        <f t="shared" si="201"/>
        <v>0.84684438082970515</v>
      </c>
      <c r="DJ100" s="1">
        <f t="shared" si="202"/>
        <v>0.79432405311326182</v>
      </c>
    </row>
    <row r="101" spans="1:114" x14ac:dyDescent="0.25">
      <c r="A101" s="2">
        <v>99</v>
      </c>
      <c r="B101" s="1">
        <v>0.79865680242839598</v>
      </c>
      <c r="C101" s="1">
        <v>0.84911184875588597</v>
      </c>
      <c r="D101" s="1">
        <f t="shared" si="117"/>
        <v>0.80128152590048907</v>
      </c>
      <c r="E101" s="1">
        <f t="shared" si="119"/>
        <v>0.84799177819176674</v>
      </c>
      <c r="F101" s="1">
        <f t="shared" si="120"/>
        <v>0.79888329349850329</v>
      </c>
      <c r="G101" s="1">
        <f t="shared" si="121"/>
        <v>0.84674391616331857</v>
      </c>
      <c r="H101" s="1">
        <f t="shared" si="122"/>
        <v>0.79755972554416987</v>
      </c>
      <c r="I101" s="1">
        <f t="shared" si="123"/>
        <v>0.84615511675571098</v>
      </c>
      <c r="J101" s="1">
        <f t="shared" si="124"/>
        <v>0.7967310599436489</v>
      </c>
      <c r="K101" s="1">
        <f t="shared" si="125"/>
        <v>0.84593369358719117</v>
      </c>
      <c r="L101" s="1">
        <f t="shared" si="126"/>
        <v>0.79619200916432098</v>
      </c>
      <c r="M101" s="1">
        <f t="shared" si="127"/>
        <v>0.84589122781232229</v>
      </c>
      <c r="N101" s="1">
        <f t="shared" si="128"/>
        <v>0.79582415192787848</v>
      </c>
      <c r="O101" s="1">
        <f t="shared" si="129"/>
        <v>0.84592966757504151</v>
      </c>
      <c r="P101" s="1">
        <f t="shared" si="130"/>
        <v>0.79556070546627511</v>
      </c>
      <c r="Q101" s="1">
        <f t="shared" si="131"/>
        <v>0.84600075227491089</v>
      </c>
      <c r="R101" s="1">
        <f t="shared" si="132"/>
        <v>0.79536278691486717</v>
      </c>
      <c r="S101" s="1">
        <f t="shared" si="133"/>
        <v>0.84608085961786583</v>
      </c>
      <c r="T101" s="1">
        <f t="shared" si="134"/>
        <v>0.79520723898643197</v>
      </c>
      <c r="U101" s="1">
        <f t="shared" si="135"/>
        <v>0.84615858787851583</v>
      </c>
      <c r="V101" s="1">
        <f t="shared" si="136"/>
        <v>0.79507997298080269</v>
      </c>
      <c r="W101" s="1">
        <f t="shared" si="137"/>
        <v>0.8462287208708843</v>
      </c>
      <c r="X101" s="1">
        <f t="shared" si="138"/>
        <v>0.79497224046000015</v>
      </c>
      <c r="Y101" s="1">
        <f t="shared" si="139"/>
        <v>0.84628922186080424</v>
      </c>
      <c r="Z101" s="1">
        <f t="shared" si="140"/>
        <v>0.79487849641513608</v>
      </c>
      <c r="AA101" s="1">
        <f t="shared" si="141"/>
        <v>0.84633968805733106</v>
      </c>
      <c r="AB101" s="1">
        <f t="shared" si="142"/>
        <v>0.79479515043855165</v>
      </c>
      <c r="AC101" s="1">
        <f t="shared" si="143"/>
        <v>0.84638053498507138</v>
      </c>
      <c r="AD101" s="1">
        <f t="shared" si="144"/>
        <v>0.79471982426498633</v>
      </c>
      <c r="AE101" s="1">
        <f t="shared" si="145"/>
        <v>0.84641255903519974</v>
      </c>
      <c r="AF101" s="1">
        <f t="shared" si="146"/>
        <v>0.79465090349811462</v>
      </c>
      <c r="AG101" s="1">
        <f t="shared" si="147"/>
        <v>0.8464367019807908</v>
      </c>
      <c r="AH101" s="1">
        <f t="shared" si="148"/>
        <v>0.7945872630406694</v>
      </c>
      <c r="AI101" s="1">
        <f t="shared" si="149"/>
        <v>0.84645392578326739</v>
      </c>
      <c r="AJ101" s="1">
        <f t="shared" si="150"/>
        <v>0.79452809658065948</v>
      </c>
      <c r="AK101" s="1">
        <f t="shared" si="151"/>
        <v>0.84646514847231047</v>
      </c>
      <c r="AL101" s="1">
        <f t="shared" si="152"/>
        <v>0.79447280924555164</v>
      </c>
      <c r="AM101" s="1">
        <f t="shared" si="153"/>
        <v>0.84647121401525416</v>
      </c>
      <c r="AN101" s="1">
        <f t="shared" si="154"/>
        <v>0.79442094908944083</v>
      </c>
      <c r="AO101" s="1">
        <f t="shared" si="155"/>
        <v>0.84647288099928752</v>
      </c>
      <c r="AP101" s="1">
        <f t="shared" si="156"/>
        <v>0.79437216274763622</v>
      </c>
      <c r="AQ101" s="1">
        <f t="shared" si="157"/>
        <v>0.84647082152013997</v>
      </c>
      <c r="AR101" s="1">
        <f t="shared" si="158"/>
        <v>0.79432616631547803</v>
      </c>
      <c r="AS101" s="1">
        <f t="shared" si="159"/>
        <v>0.84646562536930892</v>
      </c>
      <c r="AT101" s="1">
        <f t="shared" si="160"/>
        <v>0.79428272593520344</v>
      </c>
      <c r="AU101" s="1">
        <f t="shared" si="161"/>
        <v>0.84645780672518522</v>
      </c>
      <c r="AV101" s="1">
        <f t="shared" si="162"/>
        <v>0.79424164465004166</v>
      </c>
      <c r="AW101" s="1">
        <f t="shared" si="163"/>
        <v>0.84644781177377715</v>
      </c>
      <c r="AX101" s="1">
        <f t="shared" si="164"/>
        <v>0.79420275335516377</v>
      </c>
      <c r="AY101" s="1">
        <f t="shared" si="165"/>
        <v>0.84643602639362492</v>
      </c>
      <c r="AZ101" s="1">
        <f t="shared" si="166"/>
        <v>0.7941659044610716</v>
      </c>
      <c r="BA101" s="1">
        <f t="shared" si="167"/>
        <v>0.84642278345167199</v>
      </c>
      <c r="BB101" s="1">
        <f t="shared" si="168"/>
        <v>0.7941309673763961</v>
      </c>
      <c r="BC101" s="1">
        <f t="shared" si="169"/>
        <v>0.8464083694952198</v>
      </c>
      <c r="BD101" s="1">
        <f t="shared" si="170"/>
        <v>0.79409782522751904</v>
      </c>
      <c r="BE101" s="1">
        <f t="shared" si="171"/>
        <v>0.84639303076103001</v>
      </c>
      <c r="BF101" s="1">
        <f t="shared" si="172"/>
        <v>0.79406637243064582</v>
      </c>
      <c r="BG101" s="1">
        <f t="shared" si="173"/>
        <v>0.84637697849804905</v>
      </c>
      <c r="BH101" s="1">
        <f t="shared" si="174"/>
        <v>0.79403651285984056</v>
      </c>
      <c r="BI101" s="1">
        <f t="shared" si="175"/>
        <v>0.84636039363997373</v>
      </c>
      <c r="BJ101" s="1">
        <f t="shared" si="176"/>
        <v>0.79400815843791084</v>
      </c>
      <c r="BK101" s="1">
        <f t="shared" si="177"/>
        <v>0.84634343088272745</v>
      </c>
      <c r="BL101" s="1">
        <f t="shared" si="178"/>
        <v>0.7939812280319507</v>
      </c>
      <c r="BM101" s="1">
        <f t="shared" si="179"/>
        <v>0.8463262222287824</v>
      </c>
      <c r="BN101" s="1">
        <f t="shared" si="180"/>
        <v>0.79395564657190243</v>
      </c>
      <c r="BO101" s="1">
        <f t="shared" si="181"/>
        <v>0.84630888006038907</v>
      </c>
      <c r="BP101" s="1">
        <f t="shared" si="118"/>
        <v>0.79393134433506651</v>
      </c>
      <c r="BQ101" s="1">
        <f t="shared" si="203"/>
        <v>0.84629149980037344</v>
      </c>
      <c r="BR101" s="1">
        <f t="shared" si="204"/>
        <v>0.79390825635616746</v>
      </c>
      <c r="BS101" s="1">
        <f t="shared" si="205"/>
        <v>0.84627416221406249</v>
      </c>
      <c r="BT101" s="1">
        <f t="shared" si="206"/>
        <v>0.79388632193402364</v>
      </c>
      <c r="BU101" s="1">
        <f t="shared" si="207"/>
        <v>0.84625693540019675</v>
      </c>
      <c r="BV101" s="1">
        <f t="shared" si="208"/>
        <v>0.79386548421378267</v>
      </c>
      <c r="BW101" s="1">
        <f t="shared" si="209"/>
        <v>0.84623987651299515</v>
      </c>
      <c r="BX101" s="1">
        <f t="shared" si="210"/>
        <v>0.79384568982922288</v>
      </c>
      <c r="BY101" s="1">
        <f t="shared" si="211"/>
        <v>0.84622303325216408</v>
      </c>
      <c r="BZ101" s="1">
        <f t="shared" si="212"/>
        <v>0.79382688859353412</v>
      </c>
      <c r="CA101" s="1">
        <f t="shared" si="213"/>
        <v>0.84620644515274912</v>
      </c>
      <c r="CB101" s="1">
        <f t="shared" si="214"/>
        <v>0.79380903322978136</v>
      </c>
      <c r="CC101" s="1">
        <f t="shared" si="215"/>
        <v>0.84619014470237075</v>
      </c>
      <c r="CD101" s="1">
        <f t="shared" si="216"/>
        <v>0.79379207913426941</v>
      </c>
      <c r="CE101" s="1">
        <f t="shared" si="217"/>
        <v>0.84617415830955256</v>
      </c>
      <c r="CF101" s="1">
        <f t="shared" si="218"/>
        <v>0.79377598416750617</v>
      </c>
      <c r="CG101" s="1">
        <f t="shared" si="219"/>
        <v>0.84615850714352214</v>
      </c>
      <c r="CH101" s="1">
        <f t="shared" si="220"/>
        <v>0.79376070846854296</v>
      </c>
      <c r="CI101" s="1">
        <f t="shared" si="221"/>
        <v>0.8461432078629898</v>
      </c>
      <c r="CJ101" s="1">
        <f t="shared" si="222"/>
        <v>0.79374621428929548</v>
      </c>
      <c r="CK101" s="1">
        <f t="shared" si="223"/>
        <v>0.84612827324893369</v>
      </c>
      <c r="CL101" s="1">
        <f t="shared" si="224"/>
        <v>0.79373246584606449</v>
      </c>
      <c r="CM101" s="1">
        <f t="shared" si="225"/>
        <v>0.84611371275430369</v>
      </c>
      <c r="CN101" s="1">
        <f t="shared" si="226"/>
        <v>0.79371942918595983</v>
      </c>
      <c r="CO101" s="1">
        <f t="shared" si="227"/>
        <v>0.84609953298173912</v>
      </c>
      <c r="CP101" s="1">
        <f t="shared" si="182"/>
        <v>0.79370707206630353</v>
      </c>
      <c r="CQ101" s="1">
        <f t="shared" si="183"/>
        <v>0.84608573809885013</v>
      </c>
      <c r="CR101" s="1">
        <f t="shared" si="184"/>
        <v>0.79369536384538952</v>
      </c>
      <c r="CS101" s="1">
        <f t="shared" si="185"/>
        <v>0.8460723301992793</v>
      </c>
      <c r="CT101" s="1">
        <f t="shared" si="186"/>
        <v>0.79368427538321851</v>
      </c>
      <c r="CU101" s="1">
        <f t="shared" si="187"/>
        <v>0.84605930961663867</v>
      </c>
      <c r="CV101" s="1">
        <f t="shared" si="188"/>
        <v>0.79367377895102009</v>
      </c>
      <c r="CW101" s="1">
        <f t="shared" si="189"/>
        <v>0.84604667519743981</v>
      </c>
      <c r="CX101" s="1">
        <f t="shared" si="190"/>
        <v>0.79366384814854474</v>
      </c>
      <c r="CY101" s="1">
        <f t="shared" si="191"/>
        <v>0.84603442453831068</v>
      </c>
      <c r="CZ101" s="1">
        <f t="shared" si="192"/>
        <v>0.79365445782823729</v>
      </c>
      <c r="DA101" s="1">
        <f t="shared" si="193"/>
        <v>0.84602255419208261</v>
      </c>
      <c r="DB101" s="1">
        <f t="shared" si="194"/>
        <v>0.79364558402552587</v>
      </c>
      <c r="DC101" s="1">
        <f t="shared" si="195"/>
        <v>0.84601105984671932</v>
      </c>
      <c r="DD101" s="1">
        <f t="shared" si="196"/>
        <v>0.79363720389455261</v>
      </c>
      <c r="DE101" s="1">
        <f t="shared" si="197"/>
        <v>0.84599993648053795</v>
      </c>
      <c r="DF101" s="1">
        <f t="shared" si="198"/>
        <v>0.79362929564876472</v>
      </c>
      <c r="DG101" s="1">
        <f t="shared" si="199"/>
        <v>0.84598917849672306</v>
      </c>
      <c r="DH101" s="1">
        <f t="shared" si="200"/>
        <v>0.79362183850584855</v>
      </c>
      <c r="DI101" s="1">
        <f t="shared" si="201"/>
        <v>0.84597877983974124</v>
      </c>
      <c r="DJ101" s="1">
        <f t="shared" si="202"/>
        <v>0.7936148126365602</v>
      </c>
    </row>
    <row r="102" spans="1:114" x14ac:dyDescent="0.25">
      <c r="A102" s="2">
        <v>100</v>
      </c>
      <c r="B102" s="1">
        <v>0.80797697682129699</v>
      </c>
      <c r="C102" s="1">
        <v>0.85259868283020801</v>
      </c>
      <c r="D102" s="1">
        <f t="shared" si="117"/>
        <v>0.80191200830434473</v>
      </c>
      <c r="E102" s="1">
        <f t="shared" si="119"/>
        <v>0.84795559299619527</v>
      </c>
      <c r="F102" s="1">
        <f t="shared" si="120"/>
        <v>0.79890179663896521</v>
      </c>
      <c r="G102" s="1">
        <f t="shared" si="121"/>
        <v>0.84607681023447079</v>
      </c>
      <c r="H102" s="1">
        <f t="shared" si="122"/>
        <v>0.79706465971156137</v>
      </c>
      <c r="I102" s="1">
        <f t="shared" si="123"/>
        <v>0.84536607007486186</v>
      </c>
      <c r="J102" s="1">
        <f t="shared" si="124"/>
        <v>0.79590337692995172</v>
      </c>
      <c r="K102" s="1">
        <f t="shared" si="125"/>
        <v>0.84509115556325498</v>
      </c>
      <c r="L102" s="1">
        <f t="shared" si="126"/>
        <v>0.79514094587122208</v>
      </c>
      <c r="M102" s="1">
        <f t="shared" si="127"/>
        <v>0.84500555925413912</v>
      </c>
      <c r="N102" s="1">
        <f t="shared" si="128"/>
        <v>0.79462276557469924</v>
      </c>
      <c r="O102" s="1">
        <f t="shared" si="129"/>
        <v>0.84500690404060952</v>
      </c>
      <c r="P102" s="1">
        <f t="shared" si="130"/>
        <v>0.79425927636658489</v>
      </c>
      <c r="Q102" s="1">
        <f t="shared" si="131"/>
        <v>0.8450468853853329</v>
      </c>
      <c r="R102" s="1">
        <f t="shared" si="132"/>
        <v>0.79399675624528998</v>
      </c>
      <c r="S102" s="1">
        <f t="shared" si="133"/>
        <v>0.8451014502685037</v>
      </c>
      <c r="T102" s="1">
        <f t="shared" si="134"/>
        <v>0.79380196917372936</v>
      </c>
      <c r="U102" s="1">
        <f t="shared" si="135"/>
        <v>0.84515846800886618</v>
      </c>
      <c r="V102" s="1">
        <f t="shared" si="136"/>
        <v>0.79365378853504098</v>
      </c>
      <c r="W102" s="1">
        <f t="shared" si="137"/>
        <v>0.84521198198839675</v>
      </c>
      <c r="X102" s="1">
        <f t="shared" si="138"/>
        <v>0.79353845586742888</v>
      </c>
      <c r="Y102" s="1">
        <f t="shared" si="139"/>
        <v>0.84525931626382755</v>
      </c>
      <c r="Z102" s="1">
        <f t="shared" si="140"/>
        <v>0.79344680853874017</v>
      </c>
      <c r="AA102" s="1">
        <f t="shared" si="141"/>
        <v>0.84529954548165065</v>
      </c>
      <c r="AB102" s="1">
        <f t="shared" si="142"/>
        <v>0.7933726137459185</v>
      </c>
      <c r="AC102" s="1">
        <f t="shared" si="143"/>
        <v>0.84533266091383996</v>
      </c>
      <c r="AD102" s="1">
        <f t="shared" si="144"/>
        <v>0.79331154419679129</v>
      </c>
      <c r="AE102" s="1">
        <f t="shared" si="145"/>
        <v>0.84535910929714841</v>
      </c>
      <c r="AF102" s="1">
        <f t="shared" si="146"/>
        <v>0.79326053573434274</v>
      </c>
      <c r="AG102" s="1">
        <f t="shared" si="147"/>
        <v>0.84537953773442698</v>
      </c>
      <c r="AH102" s="1">
        <f t="shared" si="148"/>
        <v>0.7932173771671337</v>
      </c>
      <c r="AI102" s="1">
        <f t="shared" si="149"/>
        <v>0.84539465461324403</v>
      </c>
      <c r="AJ102" s="1">
        <f t="shared" si="150"/>
        <v>0.79318044384917363</v>
      </c>
      <c r="AK102" s="1">
        <f t="shared" si="151"/>
        <v>0.84540515634914104</v>
      </c>
      <c r="AL102" s="1">
        <f t="shared" si="152"/>
        <v>0.7931485217142713</v>
      </c>
      <c r="AM102" s="1">
        <f t="shared" si="153"/>
        <v>0.84541169140890116</v>
      </c>
      <c r="AN102" s="1">
        <f t="shared" si="154"/>
        <v>0.7931206891149144</v>
      </c>
      <c r="AO102" s="1">
        <f t="shared" si="155"/>
        <v>0.84541484520089893</v>
      </c>
      <c r="AP102" s="1">
        <f t="shared" si="156"/>
        <v>0.79309623616191238</v>
      </c>
      <c r="AQ102" s="1">
        <f t="shared" si="157"/>
        <v>0.84541513635961296</v>
      </c>
      <c r="AR102" s="1">
        <f t="shared" si="158"/>
        <v>0.7930746087595133</v>
      </c>
      <c r="AS102" s="1">
        <f t="shared" si="159"/>
        <v>0.84541301897191112</v>
      </c>
      <c r="AT102" s="1">
        <f t="shared" si="160"/>
        <v>0.79305536914843766</v>
      </c>
      <c r="AU102" s="1">
        <f t="shared" si="161"/>
        <v>0.84540888763741473</v>
      </c>
      <c r="AV102" s="1">
        <f t="shared" si="162"/>
        <v>0.79303816765021862</v>
      </c>
      <c r="AW102" s="1">
        <f t="shared" si="163"/>
        <v>0.84540308362492089</v>
      </c>
      <c r="AX102" s="1">
        <f t="shared" si="164"/>
        <v>0.79302272212641112</v>
      </c>
      <c r="AY102" s="1">
        <f t="shared" si="165"/>
        <v>0.84539590118454189</v>
      </c>
      <c r="AZ102" s="1">
        <f t="shared" si="166"/>
        <v>0.79300880283063491</v>
      </c>
      <c r="BA102" s="1">
        <f t="shared" si="167"/>
        <v>0.84538759353594328</v>
      </c>
      <c r="BB102" s="1">
        <f t="shared" si="168"/>
        <v>0.79299622108560242</v>
      </c>
      <c r="BC102" s="1">
        <f t="shared" si="169"/>
        <v>0.84537837831516738</v>
      </c>
      <c r="BD102" s="1">
        <f t="shared" si="170"/>
        <v>0.79298482071191656</v>
      </c>
      <c r="BE102" s="1">
        <f t="shared" si="171"/>
        <v>0.84536844240788356</v>
      </c>
      <c r="BF102" s="1">
        <f t="shared" si="172"/>
        <v>0.79297447146389832</v>
      </c>
      <c r="BG102" s="1">
        <f t="shared" si="173"/>
        <v>0.84535794617414795</v>
      </c>
      <c r="BH102" s="1">
        <f t="shared" si="174"/>
        <v>0.79296506394861577</v>
      </c>
      <c r="BI102" s="1">
        <f t="shared" si="175"/>
        <v>0.84534702710774046</v>
      </c>
      <c r="BJ102" s="1">
        <f t="shared" si="176"/>
        <v>0.79295650565473319</v>
      </c>
      <c r="BK102" s="1">
        <f t="shared" si="177"/>
        <v>0.84533580298896727</v>
      </c>
      <c r="BL102" s="1">
        <f t="shared" si="178"/>
        <v>0.79294871782155885</v>
      </c>
      <c r="BM102" s="1">
        <f t="shared" si="179"/>
        <v>0.84532437459352272</v>
      </c>
      <c r="BN102" s="1">
        <f t="shared" si="180"/>
        <v>0.79294163295113795</v>
      </c>
      <c r="BO102" s="1">
        <f t="shared" si="181"/>
        <v>0.84531282801747187</v>
      </c>
      <c r="BP102" s="1">
        <f t="shared" si="118"/>
        <v>0.79293519281747626</v>
      </c>
      <c r="BQ102" s="1">
        <f t="shared" si="203"/>
        <v>0.84530123667296375</v>
      </c>
      <c r="BR102" s="1">
        <f t="shared" si="204"/>
        <v>0.79292934686365291</v>
      </c>
      <c r="BS102" s="1">
        <f t="shared" si="205"/>
        <v>0.84528966300281316</v>
      </c>
      <c r="BT102" s="1">
        <f t="shared" si="206"/>
        <v>0.79292405090414375</v>
      </c>
      <c r="BU102" s="1">
        <f t="shared" si="207"/>
        <v>0.84527815995557298</v>
      </c>
      <c r="BV102" s="1">
        <f t="shared" si="208"/>
        <v>0.79291926606913887</v>
      </c>
      <c r="BW102" s="1">
        <f t="shared" si="209"/>
        <v>0.84526677225666347</v>
      </c>
      <c r="BX102" s="1">
        <f t="shared" si="210"/>
        <v>0.79291495794205358</v>
      </c>
      <c r="BY102" s="1">
        <f t="shared" si="211"/>
        <v>0.84525553750573212</v>
      </c>
      <c r="BZ102" s="1">
        <f t="shared" si="212"/>
        <v>0.79291109585222896</v>
      </c>
      <c r="CA102" s="1">
        <f t="shared" si="213"/>
        <v>0.84524448712574007</v>
      </c>
      <c r="CB102" s="1">
        <f t="shared" si="214"/>
        <v>0.79290765229297699</v>
      </c>
      <c r="CC102" s="1">
        <f t="shared" si="215"/>
        <v>0.84523364718528637</v>
      </c>
      <c r="CD102" s="1">
        <f t="shared" si="216"/>
        <v>0.79290460244136318</v>
      </c>
      <c r="CE102" s="1">
        <f t="shared" si="217"/>
        <v>0.84522303911230601</v>
      </c>
      <c r="CF102" s="1">
        <f t="shared" si="218"/>
        <v>0.79290192376091906</v>
      </c>
      <c r="CG102" s="1">
        <f t="shared" si="219"/>
        <v>0.84521268031446373</v>
      </c>
      <c r="CH102" s="1">
        <f t="shared" si="220"/>
        <v>0.79289959567220825</v>
      </c>
      <c r="CI102" s="1">
        <f t="shared" si="221"/>
        <v>0.84520258471919063</v>
      </c>
      <c r="CJ102" s="1">
        <f t="shared" si="222"/>
        <v>0.79289759927909209</v>
      </c>
      <c r="CK102" s="1">
        <f t="shared" si="223"/>
        <v>0.84519276324435366</v>
      </c>
      <c r="CL102" s="1">
        <f t="shared" si="224"/>
        <v>0.79289591714084651</v>
      </c>
      <c r="CM102" s="1">
        <f t="shared" si="225"/>
        <v>0.84518322420888892</v>
      </c>
      <c r="CN102" s="1">
        <f t="shared" si="226"/>
        <v>0.792894533082112</v>
      </c>
      <c r="CO102" s="1">
        <f t="shared" si="227"/>
        <v>0.84517397369136227</v>
      </c>
      <c r="CP102" s="1">
        <f t="shared" si="182"/>
        <v>0.79289343203412355</v>
      </c>
      <c r="CQ102" s="1">
        <f t="shared" si="183"/>
        <v>0.8451650158432652</v>
      </c>
      <c r="CR102" s="1">
        <f t="shared" si="184"/>
        <v>0.79289259990184335</v>
      </c>
      <c r="CS102" s="1">
        <f t="shared" si="185"/>
        <v>0.84515635316288484</v>
      </c>
      <c r="CT102" s="1">
        <f t="shared" si="186"/>
        <v>0.79289202345257226</v>
      </c>
      <c r="CU102" s="1">
        <f t="shared" si="187"/>
        <v>0.84514798673477531</v>
      </c>
      <c r="CV102" s="1">
        <f t="shared" si="188"/>
        <v>0.79289169022238792</v>
      </c>
      <c r="CW102" s="1">
        <f t="shared" si="189"/>
        <v>0.84513991643916486</v>
      </c>
      <c r="CX102" s="1">
        <f t="shared" si="190"/>
        <v>0.79289158843738916</v>
      </c>
      <c r="CY102" s="1">
        <f t="shared" si="191"/>
        <v>0.84513214113505142</v>
      </c>
      <c r="CZ102" s="1">
        <f t="shared" si="192"/>
        <v>0.7928917069472442</v>
      </c>
      <c r="DA102" s="1">
        <f t="shared" si="193"/>
        <v>0.8451246588202419</v>
      </c>
      <c r="DB102" s="1">
        <f t="shared" si="194"/>
        <v>0.79289203516896301</v>
      </c>
      <c r="DC102" s="1">
        <f t="shared" si="195"/>
        <v>0.8451174667711645</v>
      </c>
      <c r="DD102" s="1">
        <f t="shared" si="196"/>
        <v>0.79289256303916889</v>
      </c>
      <c r="DE102" s="1">
        <f t="shared" si="197"/>
        <v>0.84511056166492216</v>
      </c>
      <c r="DF102" s="1">
        <f t="shared" si="198"/>
        <v>0.79289328097343081</v>
      </c>
      <c r="DG102" s="1">
        <f t="shared" si="199"/>
        <v>0.8451039396857406</v>
      </c>
      <c r="DH102" s="1">
        <f t="shared" si="200"/>
        <v>0.79289417983146104</v>
      </c>
      <c r="DI102" s="1">
        <f t="shared" si="201"/>
        <v>0.84509759661769612</v>
      </c>
      <c r="DJ102" s="1">
        <f t="shared" si="202"/>
        <v>0.7928952508871836</v>
      </c>
    </row>
    <row r="103" spans="1:114" x14ac:dyDescent="0.25">
      <c r="A103" s="2">
        <v>101</v>
      </c>
      <c r="B103" s="1">
        <v>0.80208333228763695</v>
      </c>
      <c r="C103" s="1">
        <v>0.84717105250609503</v>
      </c>
      <c r="D103" s="1">
        <f t="shared" si="117"/>
        <v>0.7973273029452872</v>
      </c>
      <c r="E103" s="1">
        <f t="shared" si="119"/>
        <v>0.8443569081394291</v>
      </c>
      <c r="F103" s="1">
        <f t="shared" si="120"/>
        <v>0.79578159339333798</v>
      </c>
      <c r="G103" s="1">
        <f t="shared" si="121"/>
        <v>0.84408766479084307</v>
      </c>
      <c r="H103" s="1">
        <f t="shared" si="122"/>
        <v>0.79460147767670808</v>
      </c>
      <c r="I103" s="1">
        <f t="shared" si="123"/>
        <v>0.84405824866733981</v>
      </c>
      <c r="J103" s="1">
        <f t="shared" si="124"/>
        <v>0.79379311609787728</v>
      </c>
      <c r="K103" s="1">
        <f t="shared" si="125"/>
        <v>0.84407305806035993</v>
      </c>
      <c r="L103" s="1">
        <f t="shared" si="126"/>
        <v>0.79322416694124942</v>
      </c>
      <c r="M103" s="1">
        <f t="shared" si="127"/>
        <v>0.84410190558194065</v>
      </c>
      <c r="N103" s="1">
        <f t="shared" si="128"/>
        <v>0.79281797089393535</v>
      </c>
      <c r="O103" s="1">
        <f t="shared" si="129"/>
        <v>0.84413731703816697</v>
      </c>
      <c r="P103" s="1">
        <f t="shared" si="130"/>
        <v>0.79252464702066172</v>
      </c>
      <c r="Q103" s="1">
        <f t="shared" si="131"/>
        <v>0.84417455407521547</v>
      </c>
      <c r="R103" s="1">
        <f t="shared" si="132"/>
        <v>0.79231108448378995</v>
      </c>
      <c r="S103" s="1">
        <f t="shared" si="133"/>
        <v>0.84421031282605297</v>
      </c>
      <c r="T103" s="1">
        <f t="shared" si="134"/>
        <v>0.79215479442668879</v>
      </c>
      <c r="U103" s="1">
        <f t="shared" si="135"/>
        <v>0.8442426285450978</v>
      </c>
      <c r="V103" s="1">
        <f t="shared" si="136"/>
        <v>0.79204021672299008</v>
      </c>
      <c r="W103" s="1">
        <f t="shared" si="137"/>
        <v>0.84427057876270073</v>
      </c>
      <c r="X103" s="1">
        <f t="shared" si="138"/>
        <v>0.79195640824285163</v>
      </c>
      <c r="Y103" s="1">
        <f t="shared" si="139"/>
        <v>0.84429393461309721</v>
      </c>
      <c r="Z103" s="1">
        <f t="shared" si="140"/>
        <v>0.79189555631324748</v>
      </c>
      <c r="AA103" s="1">
        <f t="shared" si="141"/>
        <v>0.84431287509226105</v>
      </c>
      <c r="AB103" s="1">
        <f t="shared" si="142"/>
        <v>0.7918520036670863</v>
      </c>
      <c r="AC103" s="1">
        <f t="shared" si="143"/>
        <v>0.84432778811255405</v>
      </c>
      <c r="AD103" s="1">
        <f t="shared" si="144"/>
        <v>0.79182159882151837</v>
      </c>
      <c r="AE103" s="1">
        <f t="shared" si="145"/>
        <v>0.84433914511030139</v>
      </c>
      <c r="AF103" s="1">
        <f t="shared" si="146"/>
        <v>0.79180125721997885</v>
      </c>
      <c r="AG103" s="1">
        <f t="shared" si="147"/>
        <v>0.84434742825482878</v>
      </c>
      <c r="AH103" s="1">
        <f t="shared" si="148"/>
        <v>0.79178866076947929</v>
      </c>
      <c r="AI103" s="1">
        <f t="shared" si="149"/>
        <v>0.84435309199462583</v>
      </c>
      <c r="AJ103" s="1">
        <f t="shared" si="150"/>
        <v>0.79178204937849461</v>
      </c>
      <c r="AK103" s="1">
        <f t="shared" si="151"/>
        <v>0.84435654561253348</v>
      </c>
      <c r="AL103" s="1">
        <f t="shared" si="152"/>
        <v>0.79178007439161624</v>
      </c>
      <c r="AM103" s="1">
        <f t="shared" si="153"/>
        <v>0.84435814788835728</v>
      </c>
      <c r="AN103" s="1">
        <f t="shared" si="154"/>
        <v>0.79178169417425048</v>
      </c>
      <c r="AO103" s="1">
        <f t="shared" si="155"/>
        <v>0.84435820825504737</v>
      </c>
      <c r="AP103" s="1">
        <f t="shared" si="156"/>
        <v>0.79178609875493777</v>
      </c>
      <c r="AQ103" s="1">
        <f t="shared" si="157"/>
        <v>0.84435699106896078</v>
      </c>
      <c r="AR103" s="1">
        <f t="shared" si="158"/>
        <v>0.79179265474964944</v>
      </c>
      <c r="AS103" s="1">
        <f t="shared" si="159"/>
        <v>0.84435472105335374</v>
      </c>
      <c r="AT103" s="1">
        <f t="shared" si="160"/>
        <v>0.79180086461993249</v>
      </c>
      <c r="AU103" s="1">
        <f t="shared" si="161"/>
        <v>0.8443515888641564</v>
      </c>
      <c r="AV103" s="1">
        <f t="shared" si="162"/>
        <v>0.7918103361872123</v>
      </c>
      <c r="AW103" s="1">
        <f t="shared" si="163"/>
        <v>0.84434775625803582</v>
      </c>
      <c r="AX103" s="1">
        <f t="shared" si="164"/>
        <v>0.79182075957544218</v>
      </c>
      <c r="AY103" s="1">
        <f t="shared" si="165"/>
        <v>0.84434336064742399</v>
      </c>
      <c r="AZ103" s="1">
        <f t="shared" si="166"/>
        <v>0.79183188959818274</v>
      </c>
      <c r="BA103" s="1">
        <f t="shared" si="167"/>
        <v>0.8443385189934105</v>
      </c>
      <c r="BB103" s="1">
        <f t="shared" si="168"/>
        <v>0.79184353218196279</v>
      </c>
      <c r="BC103" s="1">
        <f t="shared" si="169"/>
        <v>0.84433333107140052</v>
      </c>
      <c r="BD103" s="1">
        <f t="shared" si="170"/>
        <v>0.79185553381482143</v>
      </c>
      <c r="BE103" s="1">
        <f t="shared" si="171"/>
        <v>0.84432788218122368</v>
      </c>
      <c r="BF103" s="1">
        <f t="shared" si="172"/>
        <v>0.79186777328568214</v>
      </c>
      <c r="BG103" s="1">
        <f t="shared" si="173"/>
        <v>0.84432224538421186</v>
      </c>
      <c r="BH103" s="1">
        <f t="shared" si="174"/>
        <v>0.79188015517521826</v>
      </c>
      <c r="BI103" s="1">
        <f t="shared" si="175"/>
        <v>0.84431648334727394</v>
      </c>
      <c r="BJ103" s="1">
        <f t="shared" si="176"/>
        <v>0.79189260469778211</v>
      </c>
      <c r="BK103" s="1">
        <f t="shared" si="177"/>
        <v>0.84431064986544102</v>
      </c>
      <c r="BL103" s="1">
        <f t="shared" si="178"/>
        <v>0.79190506359400881</v>
      </c>
      <c r="BM103" s="1">
        <f t="shared" si="179"/>
        <v>0.8443047911237398</v>
      </c>
      <c r="BN103" s="1">
        <f t="shared" si="180"/>
        <v>0.79191748684651719</v>
      </c>
      <c r="BO103" s="1">
        <f t="shared" si="181"/>
        <v>0.84429894674868766</v>
      </c>
      <c r="BP103" s="1">
        <f t="shared" si="118"/>
        <v>0.79192984004469735</v>
      </c>
      <c r="BQ103" s="1">
        <f t="shared" si="203"/>
        <v>0.8442931506901532</v>
      </c>
      <c r="BR103" s="1">
        <f t="shared" si="204"/>
        <v>0.79194209726438536</v>
      </c>
      <c r="BS103" s="1">
        <f t="shared" si="205"/>
        <v>0.84428743196616729</v>
      </c>
      <c r="BT103" s="1">
        <f t="shared" si="206"/>
        <v>0.7919542393580965</v>
      </c>
      <c r="BU103" s="1">
        <f t="shared" si="207"/>
        <v>0.84428181529652879</v>
      </c>
      <c r="BV103" s="1">
        <f t="shared" si="208"/>
        <v>0.79196625257413289</v>
      </c>
      <c r="BW103" s="1">
        <f t="shared" si="209"/>
        <v>0.84427632164562105</v>
      </c>
      <c r="BX103" s="1">
        <f t="shared" si="210"/>
        <v>0.79197812744017226</v>
      </c>
      <c r="BY103" s="1">
        <f t="shared" si="211"/>
        <v>0.84427096869053742</v>
      </c>
      <c r="BZ103" s="1">
        <f t="shared" si="212"/>
        <v>0.79198985786028286</v>
      </c>
      <c r="CA103" s="1">
        <f t="shared" si="213"/>
        <v>0.84426577122723667</v>
      </c>
      <c r="CB103" s="1">
        <f t="shared" si="214"/>
        <v>0.79200144038466025</v>
      </c>
      <c r="CC103" s="1">
        <f t="shared" si="215"/>
        <v>0.84426074152481179</v>
      </c>
      <c r="CD103" s="1">
        <f t="shared" si="216"/>
        <v>0.7920128736194787</v>
      </c>
      <c r="CE103" s="1">
        <f t="shared" si="217"/>
        <v>0.84425588963591658</v>
      </c>
      <c r="CF103" s="1">
        <f t="shared" si="218"/>
        <v>0.79202415775062418</v>
      </c>
      <c r="CG103" s="1">
        <f t="shared" si="219"/>
        <v>0.84425122366981364</v>
      </c>
      <c r="CH103" s="1">
        <f t="shared" si="220"/>
        <v>0.79203529416012286</v>
      </c>
      <c r="CI103" s="1">
        <f t="shared" si="221"/>
        <v>0.84424675003328709</v>
      </c>
      <c r="CJ103" s="1">
        <f t="shared" si="222"/>
        <v>0.7920462851180996</v>
      </c>
      <c r="CK103" s="1">
        <f t="shared" si="223"/>
        <v>0.84424247364371341</v>
      </c>
      <c r="CL103" s="1">
        <f t="shared" si="224"/>
        <v>0.79205713353631024</v>
      </c>
      <c r="CM103" s="1">
        <f t="shared" si="225"/>
        <v>0.84423839811784962</v>
      </c>
      <c r="CN103" s="1">
        <f t="shared" si="226"/>
        <v>0.79206784277188391</v>
      </c>
      <c r="CO103" s="1">
        <f t="shared" si="227"/>
        <v>0.8442345259393168</v>
      </c>
      <c r="CP103" s="1">
        <f t="shared" si="182"/>
        <v>0.79207841647199195</v>
      </c>
      <c r="CQ103" s="1">
        <f t="shared" si="183"/>
        <v>0.8442308586072953</v>
      </c>
      <c r="CR103" s="1">
        <f t="shared" si="184"/>
        <v>0.79208885845184873</v>
      </c>
      <c r="CS103" s="1">
        <f t="shared" si="185"/>
        <v>0.84422739676859127</v>
      </c>
      <c r="CT103" s="1">
        <f t="shared" si="186"/>
        <v>0.79209917259982598</v>
      </c>
      <c r="CU103" s="1">
        <f t="shared" si="187"/>
        <v>0.84422414033493043</v>
      </c>
      <c r="CV103" s="1">
        <f t="shared" si="188"/>
        <v>0.79210936280457889</v>
      </c>
      <c r="CW103" s="1">
        <f t="shared" si="189"/>
        <v>0.84422108858709755</v>
      </c>
      <c r="CX103" s="1">
        <f t="shared" si="190"/>
        <v>0.79211943289999609</v>
      </c>
      <c r="CY103" s="1">
        <f t="shared" si="191"/>
        <v>0.84421824026733938</v>
      </c>
      <c r="CZ103" s="1">
        <f t="shared" si="192"/>
        <v>0.79212938662453702</v>
      </c>
      <c r="DA103" s="1">
        <f t="shared" si="193"/>
        <v>0.84421559366128174</v>
      </c>
      <c r="DB103" s="1">
        <f t="shared" si="194"/>
        <v>0.79213922759213262</v>
      </c>
      <c r="DC103" s="1">
        <f t="shared" si="195"/>
        <v>0.84421314667046887</v>
      </c>
      <c r="DD103" s="1">
        <f t="shared" si="196"/>
        <v>0.79214895927233409</v>
      </c>
      <c r="DE103" s="1">
        <f t="shared" si="197"/>
        <v>0.84421089687651041</v>
      </c>
      <c r="DF103" s="1">
        <f t="shared" si="198"/>
        <v>0.79215858497780434</v>
      </c>
      <c r="DG103" s="1">
        <f t="shared" si="199"/>
        <v>0.84420884159771648</v>
      </c>
      <c r="DH103" s="1">
        <f t="shared" si="200"/>
        <v>0.7921681078576015</v>
      </c>
      <c r="DI103" s="1">
        <f t="shared" si="201"/>
        <v>0.84420697793901001</v>
      </c>
      <c r="DJ103" s="1">
        <f t="shared" si="202"/>
        <v>0.79217753089497434</v>
      </c>
    </row>
    <row r="104" spans="1:114" x14ac:dyDescent="0.25">
      <c r="A104" s="2">
        <v>102</v>
      </c>
      <c r="B104" s="1">
        <v>0.78851425334026903</v>
      </c>
      <c r="C104" s="1">
        <v>0.83572368245375706</v>
      </c>
      <c r="D104" s="1">
        <f t="shared" si="117"/>
        <v>0.79043311382594816</v>
      </c>
      <c r="E104" s="1">
        <f t="shared" si="119"/>
        <v>0.84022203919134586</v>
      </c>
      <c r="F104" s="1">
        <f t="shared" si="120"/>
        <v>0.79067297203760356</v>
      </c>
      <c r="G104" s="1">
        <f t="shared" si="121"/>
        <v>0.84202384831089661</v>
      </c>
      <c r="H104" s="1">
        <f t="shared" si="122"/>
        <v>0.79079082789742583</v>
      </c>
      <c r="I104" s="1">
        <f t="shared" si="123"/>
        <v>0.84276620435832306</v>
      </c>
      <c r="J104" s="1">
        <f t="shared" si="124"/>
        <v>0.79073737145579925</v>
      </c>
      <c r="K104" s="1">
        <f t="shared" si="125"/>
        <v>0.84309598315099299</v>
      </c>
      <c r="L104" s="1">
        <f t="shared" si="126"/>
        <v>0.79063423343263139</v>
      </c>
      <c r="M104" s="1">
        <f t="shared" si="127"/>
        <v>0.8432513502903729</v>
      </c>
      <c r="N104" s="1">
        <f t="shared" si="128"/>
        <v>0.79052806919390628</v>
      </c>
      <c r="O104" s="1">
        <f t="shared" si="129"/>
        <v>0.84332508755608904</v>
      </c>
      <c r="P104" s="1">
        <f t="shared" si="130"/>
        <v>0.79043731746298929</v>
      </c>
      <c r="Q104" s="1">
        <f t="shared" si="131"/>
        <v>0.84335823696748324</v>
      </c>
      <c r="R104" s="1">
        <f t="shared" si="132"/>
        <v>0.79036748475280438</v>
      </c>
      <c r="S104" s="1">
        <f t="shared" si="133"/>
        <v>0.84337038280856969</v>
      </c>
      <c r="T104" s="1">
        <f t="shared" si="134"/>
        <v>0.79031851805419495</v>
      </c>
      <c r="U104" s="1">
        <f t="shared" si="135"/>
        <v>0.84337146015743147</v>
      </c>
      <c r="V104" s="1">
        <f t="shared" si="136"/>
        <v>0.79028818222714481</v>
      </c>
      <c r="W104" s="1">
        <f t="shared" si="137"/>
        <v>0.84336676655789411</v>
      </c>
      <c r="X104" s="1">
        <f t="shared" si="138"/>
        <v>0.7902735924130877</v>
      </c>
      <c r="Y104" s="1">
        <f t="shared" si="139"/>
        <v>0.8433592348169191</v>
      </c>
      <c r="Z104" s="1">
        <f t="shared" si="140"/>
        <v>0.79027188458655395</v>
      </c>
      <c r="AA104" s="1">
        <f t="shared" si="141"/>
        <v>0.8433505265709671</v>
      </c>
      <c r="AB104" s="1">
        <f t="shared" si="142"/>
        <v>0.79028048349873703</v>
      </c>
      <c r="AC104" s="1">
        <f t="shared" si="143"/>
        <v>0.84334158899813327</v>
      </c>
      <c r="AD104" s="1">
        <f t="shared" si="144"/>
        <v>0.7902971841854417</v>
      </c>
      <c r="AE104" s="1">
        <f t="shared" si="145"/>
        <v>0.84333295355761828</v>
      </c>
      <c r="AF104" s="1">
        <f t="shared" si="146"/>
        <v>0.79032015006123302</v>
      </c>
      <c r="AG104" s="1">
        <f t="shared" si="147"/>
        <v>0.84332490404857297</v>
      </c>
      <c r="AH104" s="1">
        <f t="shared" si="148"/>
        <v>0.79034787695537356</v>
      </c>
      <c r="AI104" s="1">
        <f t="shared" si="149"/>
        <v>0.84331757503436044</v>
      </c>
      <c r="AJ104" s="1">
        <f t="shared" si="150"/>
        <v>0.79037914648808993</v>
      </c>
      <c r="AK104" s="1">
        <f t="shared" si="151"/>
        <v>0.84331101136551223</v>
      </c>
      <c r="AL104" s="1">
        <f t="shared" si="152"/>
        <v>0.79041297946423128</v>
      </c>
      <c r="AM104" s="1">
        <f t="shared" si="153"/>
        <v>0.84330520502213546</v>
      </c>
      <c r="AN104" s="1">
        <f t="shared" si="154"/>
        <v>0.79044859371923171</v>
      </c>
      <c r="AO104" s="1">
        <f t="shared" si="155"/>
        <v>0.84330011823514861</v>
      </c>
      <c r="AP104" s="1">
        <f t="shared" si="156"/>
        <v>0.79048536783835543</v>
      </c>
      <c r="AQ104" s="1">
        <f t="shared" si="157"/>
        <v>0.84329569805247218</v>
      </c>
      <c r="AR104" s="1">
        <f t="shared" si="158"/>
        <v>0.79052281077645947</v>
      </c>
      <c r="AS104" s="1">
        <f t="shared" si="159"/>
        <v>0.8432918854489988</v>
      </c>
      <c r="AT104" s="1">
        <f t="shared" si="160"/>
        <v>0.79056053682053817</v>
      </c>
      <c r="AU104" s="1">
        <f t="shared" si="161"/>
        <v>0.84328862090462808</v>
      </c>
      <c r="AV104" s="1">
        <f t="shared" si="162"/>
        <v>0.7905982451473561</v>
      </c>
      <c r="AW104" s="1">
        <f t="shared" si="163"/>
        <v>0.84328584768003123</v>
      </c>
      <c r="AX104" s="1">
        <f t="shared" si="164"/>
        <v>0.79063570322248744</v>
      </c>
      <c r="AY104" s="1">
        <f t="shared" si="165"/>
        <v>0.84328351359339015</v>
      </c>
      <c r="AZ104" s="1">
        <f t="shared" si="166"/>
        <v>0.790672733358594</v>
      </c>
      <c r="BA104" s="1">
        <f t="shared" si="167"/>
        <v>0.84328157183080654</v>
      </c>
      <c r="BB104" s="1">
        <f t="shared" si="168"/>
        <v>0.79070920184750171</v>
      </c>
      <c r="BC104" s="1">
        <f t="shared" si="169"/>
        <v>0.84327998114664915</v>
      </c>
      <c r="BD104" s="1">
        <f t="shared" si="170"/>
        <v>0.79074501017817078</v>
      </c>
      <c r="BE104" s="1">
        <f t="shared" si="171"/>
        <v>0.843278705692595</v>
      </c>
      <c r="BF104" s="1">
        <f t="shared" si="172"/>
        <v>0.79078008794074095</v>
      </c>
      <c r="BG104" s="1">
        <f t="shared" si="173"/>
        <v>0.84327771463465917</v>
      </c>
      <c r="BH104" s="1">
        <f t="shared" si="174"/>
        <v>0.79081438709216845</v>
      </c>
      <c r="BI104" s="1">
        <f t="shared" si="175"/>
        <v>0.843276981663307</v>
      </c>
      <c r="BJ104" s="1">
        <f t="shared" si="176"/>
        <v>0.79084787732149198</v>
      </c>
      <c r="BK104" s="1">
        <f t="shared" si="177"/>
        <v>0.84327648446462533</v>
      </c>
      <c r="BL104" s="1">
        <f t="shared" si="178"/>
        <v>0.79088054230376359</v>
      </c>
      <c r="BM104" s="1">
        <f t="shared" si="179"/>
        <v>0.8432762041951567</v>
      </c>
      <c r="BN104" s="1">
        <f t="shared" si="180"/>
        <v>0.79091237667287118</v>
      </c>
      <c r="BO104" s="1">
        <f t="shared" si="181"/>
        <v>0.8432761249857621</v>
      </c>
      <c r="BP104" s="1">
        <f t="shared" si="118"/>
        <v>0.79094338357657334</v>
      </c>
      <c r="BQ104" s="1">
        <f t="shared" si="203"/>
        <v>0.84327623348830671</v>
      </c>
      <c r="BR104" s="1">
        <f t="shared" si="204"/>
        <v>0.79097357270358104</v>
      </c>
      <c r="BS104" s="1">
        <f t="shared" si="205"/>
        <v>0.84327651847133267</v>
      </c>
      <c r="BT104" s="1">
        <f t="shared" si="206"/>
        <v>0.7910029586937688</v>
      </c>
      <c r="BU104" s="1">
        <f t="shared" si="207"/>
        <v>0.84327697046598704</v>
      </c>
      <c r="BV104" s="1">
        <f t="shared" si="208"/>
        <v>0.79103155985961759</v>
      </c>
      <c r="BW104" s="1">
        <f t="shared" si="209"/>
        <v>0.84327758146046128</v>
      </c>
      <c r="BX104" s="1">
        <f t="shared" si="210"/>
        <v>0.79105939716065521</v>
      </c>
      <c r="BY104" s="1">
        <f t="shared" si="211"/>
        <v>0.84327834463946383</v>
      </c>
      <c r="BZ104" s="1">
        <f t="shared" si="212"/>
        <v>0.79108649338364312</v>
      </c>
      <c r="CA104" s="1">
        <f t="shared" si="213"/>
        <v>0.84327925416437466</v>
      </c>
      <c r="CB104" s="1">
        <f t="shared" si="214"/>
        <v>0.79111287249011142</v>
      </c>
      <c r="CC104" s="1">
        <f t="shared" si="215"/>
        <v>0.84328030498941242</v>
      </c>
      <c r="CD104" s="1">
        <f t="shared" si="216"/>
        <v>0.79113855909998443</v>
      </c>
      <c r="CE104" s="1">
        <f t="shared" si="217"/>
        <v>0.84328149270918484</v>
      </c>
      <c r="CF104" s="1">
        <f t="shared" si="218"/>
        <v>0.79116357808582438</v>
      </c>
      <c r="CG104" s="1">
        <f t="shared" si="219"/>
        <v>0.84328281343324241</v>
      </c>
      <c r="CH104" s="1">
        <f t="shared" si="220"/>
        <v>0.79118795425690491</v>
      </c>
      <c r="CI104" s="1">
        <f t="shared" si="221"/>
        <v>0.84328426368362308</v>
      </c>
      <c r="CJ104" s="1">
        <f t="shared" si="222"/>
        <v>0.79121171211613872</v>
      </c>
      <c r="CK104" s="1">
        <f t="shared" si="223"/>
        <v>0.8432858403117941</v>
      </c>
      <c r="CL104" s="1">
        <f t="shared" si="224"/>
        <v>0.79123487567598016</v>
      </c>
      <c r="CM104" s="1">
        <f t="shared" si="225"/>
        <v>0.8432875404318263</v>
      </c>
      <c r="CN104" s="1">
        <f t="shared" si="226"/>
        <v>0.7912574683219542</v>
      </c>
      <c r="CO104" s="1">
        <f t="shared" si="227"/>
        <v>0.84328936136705568</v>
      </c>
      <c r="CP104" s="1">
        <f t="shared" si="182"/>
        <v>0.79127951271452657</v>
      </c>
      <c r="CQ104" s="1">
        <f t="shared" si="183"/>
        <v>0.8432913006078715</v>
      </c>
      <c r="CR104" s="1">
        <f t="shared" si="184"/>
        <v>0.79130103072171998</v>
      </c>
      <c r="CS104" s="1">
        <f t="shared" si="185"/>
        <v>0.84329335577862419</v>
      </c>
      <c r="CT104" s="1">
        <f t="shared" si="186"/>
        <v>0.79132204337626599</v>
      </c>
      <c r="CU104" s="1">
        <f t="shared" si="187"/>
        <v>0.84329552461195534</v>
      </c>
      <c r="CV104" s="1">
        <f t="shared" si="188"/>
        <v>0.79134257085220938</v>
      </c>
      <c r="CW104" s="1">
        <f t="shared" si="189"/>
        <v>0.84329780492913287</v>
      </c>
      <c r="CX104" s="1">
        <f t="shared" si="190"/>
        <v>0.79136263245682459</v>
      </c>
      <c r="CY104" s="1">
        <f t="shared" si="191"/>
        <v>0.84330019462520156</v>
      </c>
      <c r="CZ104" s="1">
        <f t="shared" si="192"/>
        <v>0.79138224663445622</v>
      </c>
      <c r="DA104" s="1">
        <f t="shared" si="193"/>
        <v>0.84330269165797256</v>
      </c>
      <c r="DB104" s="1">
        <f t="shared" si="194"/>
        <v>0.79140143097953208</v>
      </c>
      <c r="DC104" s="1">
        <f t="shared" si="195"/>
        <v>0.84330529404003973</v>
      </c>
      <c r="DD104" s="1">
        <f t="shared" si="196"/>
        <v>0.79142020225651089</v>
      </c>
      <c r="DE104" s="1">
        <f t="shared" si="197"/>
        <v>0.84330799983316174</v>
      </c>
      <c r="DF104" s="1">
        <f t="shared" si="198"/>
        <v>0.79143857642495041</v>
      </c>
      <c r="DG104" s="1">
        <f t="shared" si="199"/>
        <v>0.8433108071444716</v>
      </c>
      <c r="DH104" s="1">
        <f t="shared" si="200"/>
        <v>0.79145656866823333</v>
      </c>
      <c r="DI104" s="1">
        <f t="shared" si="201"/>
        <v>0.84331371412407319</v>
      </c>
      <c r="DJ104" s="1">
        <f t="shared" si="202"/>
        <v>0.79147419342477554</v>
      </c>
    </row>
    <row r="105" spans="1:114" x14ac:dyDescent="0.25">
      <c r="A105" s="2">
        <v>103</v>
      </c>
      <c r="B105" s="1">
        <v>0.77713815475765002</v>
      </c>
      <c r="C105" s="1">
        <v>0.83213816191020695</v>
      </c>
      <c r="D105" s="1">
        <f t="shared" si="117"/>
        <v>0.78368969387129683</v>
      </c>
      <c r="E105" s="1">
        <f t="shared" si="119"/>
        <v>0.83937006482952459</v>
      </c>
      <c r="F105" s="1">
        <f t="shared" si="120"/>
        <v>0.78584978139714146</v>
      </c>
      <c r="G105" s="1">
        <f t="shared" si="121"/>
        <v>0.84132392977413317</v>
      </c>
      <c r="H105" s="1">
        <f t="shared" si="122"/>
        <v>0.7869282833820106</v>
      </c>
      <c r="I105" s="1">
        <f t="shared" si="123"/>
        <v>0.84207003176290685</v>
      </c>
      <c r="J105" s="1">
        <f t="shared" si="124"/>
        <v>0.78752939021083423</v>
      </c>
      <c r="K105" s="1">
        <f t="shared" si="125"/>
        <v>0.84239834126551627</v>
      </c>
      <c r="L105" s="1">
        <f t="shared" si="126"/>
        <v>0.78787725069165093</v>
      </c>
      <c r="M105" s="1">
        <f t="shared" si="127"/>
        <v>0.84253395196224645</v>
      </c>
      <c r="N105" s="1">
        <f t="shared" si="128"/>
        <v>0.78809131867541893</v>
      </c>
      <c r="O105" s="1">
        <f t="shared" si="129"/>
        <v>0.84257394307086531</v>
      </c>
      <c r="P105" s="1">
        <f t="shared" si="130"/>
        <v>0.78823471373570309</v>
      </c>
      <c r="Q105" s="1">
        <f t="shared" si="131"/>
        <v>0.84256590787793129</v>
      </c>
      <c r="R105" s="1">
        <f t="shared" si="132"/>
        <v>0.78834130140541536</v>
      </c>
      <c r="S105" s="1">
        <f t="shared" si="133"/>
        <v>0.84253490466226988</v>
      </c>
      <c r="T105" s="1">
        <f t="shared" si="134"/>
        <v>0.78842932689359269</v>
      </c>
      <c r="U105" s="1">
        <f t="shared" si="135"/>
        <v>0.84249449369745422</v>
      </c>
      <c r="V105" s="1">
        <f t="shared" si="136"/>
        <v>0.78850853237327789</v>
      </c>
      <c r="W105" s="1">
        <f t="shared" si="137"/>
        <v>0.84245201760625843</v>
      </c>
      <c r="X105" s="1">
        <f t="shared" si="138"/>
        <v>0.78858397724262819</v>
      </c>
      <c r="Y105" s="1">
        <f t="shared" si="139"/>
        <v>0.8424113475206485</v>
      </c>
      <c r="Z105" s="1">
        <f t="shared" si="140"/>
        <v>0.78865813850274757</v>
      </c>
      <c r="AA105" s="1">
        <f t="shared" si="141"/>
        <v>0.84237438765988226</v>
      </c>
      <c r="AB105" s="1">
        <f t="shared" si="142"/>
        <v>0.78873208366373349</v>
      </c>
      <c r="AC105" s="1">
        <f t="shared" si="143"/>
        <v>0.84234192700034605</v>
      </c>
      <c r="AD105" s="1">
        <f t="shared" si="144"/>
        <v>0.78880613051466419</v>
      </c>
      <c r="AE105" s="1">
        <f t="shared" si="145"/>
        <v>0.8423141310452662</v>
      </c>
      <c r="AF105" s="1">
        <f t="shared" si="146"/>
        <v>0.78888021804780228</v>
      </c>
      <c r="AG105" s="1">
        <f t="shared" si="147"/>
        <v>0.84229082874348205</v>
      </c>
      <c r="AH105" s="1">
        <f t="shared" si="148"/>
        <v>0.7889541131295712</v>
      </c>
      <c r="AI105" s="1">
        <f t="shared" si="149"/>
        <v>0.84227168023917953</v>
      </c>
      <c r="AJ105" s="1">
        <f t="shared" si="150"/>
        <v>0.7890275233568611</v>
      </c>
      <c r="AK105" s="1">
        <f t="shared" si="151"/>
        <v>0.84225627428702732</v>
      </c>
      <c r="AL105" s="1">
        <f t="shared" si="152"/>
        <v>0.78910015637584707</v>
      </c>
      <c r="AM105" s="1">
        <f t="shared" si="153"/>
        <v>0.8422441837925565</v>
      </c>
      <c r="AN105" s="1">
        <f t="shared" si="154"/>
        <v>0.78917174885182095</v>
      </c>
      <c r="AO105" s="1">
        <f t="shared" si="155"/>
        <v>0.84223499633505916</v>
      </c>
      <c r="AP105" s="1">
        <f t="shared" si="156"/>
        <v>0.78924207848337591</v>
      </c>
      <c r="AQ105" s="1">
        <f t="shared" si="157"/>
        <v>0.84222832977630269</v>
      </c>
      <c r="AR105" s="1">
        <f t="shared" si="158"/>
        <v>0.78931096679496737</v>
      </c>
      <c r="AS105" s="1">
        <f t="shared" si="159"/>
        <v>0.84222383905991938</v>
      </c>
      <c r="AT105" s="1">
        <f t="shared" si="160"/>
        <v>0.78937827715468201</v>
      </c>
      <c r="AU105" s="1">
        <f t="shared" si="161"/>
        <v>0.84222121790759708</v>
      </c>
      <c r="AV105" s="1">
        <f t="shared" si="162"/>
        <v>0.78944391054880703</v>
      </c>
      <c r="AW105" s="1">
        <f t="shared" si="163"/>
        <v>0.84222019766397571</v>
      </c>
      <c r="AX105" s="1">
        <f t="shared" si="164"/>
        <v>0.78950780052809166</v>
      </c>
      <c r="AY105" s="1">
        <f t="shared" si="165"/>
        <v>0.84222054465337759</v>
      </c>
      <c r="AZ105" s="1">
        <f t="shared" si="166"/>
        <v>0.78956990809093608</v>
      </c>
      <c r="BA105" s="1">
        <f t="shared" si="167"/>
        <v>0.84222205686522722</v>
      </c>
      <c r="BB105" s="1">
        <f t="shared" si="168"/>
        <v>0.78963021689316915</v>
      </c>
      <c r="BC105" s="1">
        <f t="shared" si="169"/>
        <v>0.84222456044827509</v>
      </c>
      <c r="BD105" s="1">
        <f t="shared" si="170"/>
        <v>0.78968872895962017</v>
      </c>
      <c r="BE105" s="1">
        <f t="shared" si="171"/>
        <v>0.84222790628622124</v>
      </c>
      <c r="BF105" s="1">
        <f t="shared" si="172"/>
        <v>0.78974546095289233</v>
      </c>
      <c r="BG105" s="1">
        <f t="shared" si="173"/>
        <v>0.84223196680003731</v>
      </c>
      <c r="BH105" s="1">
        <f t="shared" si="174"/>
        <v>0.78980044099036517</v>
      </c>
      <c r="BI105" s="1">
        <f t="shared" si="175"/>
        <v>0.84223663304499563</v>
      </c>
      <c r="BJ105" s="1">
        <f t="shared" si="176"/>
        <v>0.7898537059682682</v>
      </c>
      <c r="BK105" s="1">
        <f t="shared" si="177"/>
        <v>0.84224181212436522</v>
      </c>
      <c r="BL105" s="1">
        <f t="shared" si="178"/>
        <v>0.78990529933788833</v>
      </c>
      <c r="BM105" s="1">
        <f t="shared" si="179"/>
        <v>0.84224742491517501</v>
      </c>
      <c r="BN105" s="1">
        <f t="shared" si="180"/>
        <v>0.78995526927549764</v>
      </c>
      <c r="BO105" s="1">
        <f t="shared" si="181"/>
        <v>0.84225340408699501</v>
      </c>
      <c r="BP105" s="1">
        <f t="shared" si="118"/>
        <v>0.79000366718957094</v>
      </c>
      <c r="BQ105" s="1">
        <f t="shared" si="203"/>
        <v>0.84225969238766307</v>
      </c>
      <c r="BR105" s="1">
        <f t="shared" si="204"/>
        <v>0.79005054651355711</v>
      </c>
      <c r="BS105" s="1">
        <f t="shared" si="205"/>
        <v>0.84226624116735915</v>
      </c>
      <c r="BT105" s="1">
        <f t="shared" si="206"/>
        <v>0.79009596173823493</v>
      </c>
      <c r="BU105" s="1">
        <f t="shared" si="207"/>
        <v>0.84227300911252734</v>
      </c>
      <c r="BV105" s="1">
        <f t="shared" si="208"/>
        <v>0.79013996764365058</v>
      </c>
      <c r="BW105" s="1">
        <f t="shared" si="209"/>
        <v>0.84227996116270387</v>
      </c>
      <c r="BX105" s="1">
        <f t="shared" si="210"/>
        <v>0.79018261869631745</v>
      </c>
      <c r="BY105" s="1">
        <f t="shared" si="211"/>
        <v>0.84228706758559979</v>
      </c>
      <c r="BZ105" s="1">
        <f t="shared" si="212"/>
        <v>0.79022396858253996</v>
      </c>
      <c r="CA105" s="1">
        <f t="shared" si="213"/>
        <v>0.84229430318837051</v>
      </c>
      <c r="CB105" s="1">
        <f t="shared" si="214"/>
        <v>0.79026406985330366</v>
      </c>
      <c r="CC105" s="1">
        <f t="shared" si="215"/>
        <v>0.84230164664561202</v>
      </c>
      <c r="CD105" s="1">
        <f t="shared" si="216"/>
        <v>0.79030297366016566</v>
      </c>
      <c r="CE105" s="1">
        <f t="shared" si="217"/>
        <v>0.84230907992710768</v>
      </c>
      <c r="CF105" s="1">
        <f t="shared" si="218"/>
        <v>0.79034072956499202</v>
      </c>
      <c r="CG105" s="1">
        <f t="shared" si="219"/>
        <v>0.84231658781064289</v>
      </c>
      <c r="CH105" s="1">
        <f t="shared" si="220"/>
        <v>0.79037738540930269</v>
      </c>
      <c r="CI105" s="1">
        <f t="shared" si="221"/>
        <v>0.84232415746724754</v>
      </c>
      <c r="CJ105" s="1">
        <f t="shared" si="222"/>
        <v>0.79041298723143161</v>
      </c>
      <c r="CK105" s="1">
        <f t="shared" si="223"/>
        <v>0.84233177810805338</v>
      </c>
      <c r="CL105" s="1">
        <f t="shared" si="224"/>
        <v>0.79044757922177844</v>
      </c>
      <c r="CM105" s="1">
        <f t="shared" si="225"/>
        <v>0.84233944068352729</v>
      </c>
      <c r="CN105" s="1">
        <f t="shared" si="226"/>
        <v>0.79048120370814345</v>
      </c>
      <c r="CO105" s="1">
        <f t="shared" si="227"/>
        <v>0.84234713762721791</v>
      </c>
      <c r="CP105" s="1">
        <f t="shared" si="182"/>
        <v>0.7905139011645832</v>
      </c>
      <c r="CQ105" s="1">
        <f t="shared" si="183"/>
        <v>0.84235486263733472</v>
      </c>
      <c r="CR105" s="1">
        <f t="shared" si="184"/>
        <v>0.7905457102384158</v>
      </c>
      <c r="CS105" s="1">
        <f t="shared" si="185"/>
        <v>0.84236261049047934</v>
      </c>
      <c r="CT105" s="1">
        <f t="shared" si="186"/>
        <v>0.79057666779099667</v>
      </c>
      <c r="CU105" s="1">
        <f t="shared" si="187"/>
        <v>0.84237037688271876</v>
      </c>
      <c r="CV105" s="1">
        <f t="shared" si="188"/>
        <v>0.79060680894871083</v>
      </c>
      <c r="CW105" s="1">
        <f t="shared" si="189"/>
        <v>0.84237815829391616</v>
      </c>
      <c r="CX105" s="1">
        <f t="shared" si="190"/>
        <v>0.79063616716130269</v>
      </c>
      <c r="CY105" s="1">
        <f t="shared" si="191"/>
        <v>0.84238595187185528</v>
      </c>
      <c r="CZ105" s="1">
        <f t="shared" si="192"/>
        <v>0.79066477426522885</v>
      </c>
      <c r="DA105" s="1">
        <f t="shared" si="193"/>
        <v>0.84239375533322469</v>
      </c>
      <c r="DB105" s="1">
        <f t="shared" si="194"/>
        <v>0.79069266055017873</v>
      </c>
      <c r="DC105" s="1">
        <f t="shared" si="195"/>
        <v>0.84240156687896772</v>
      </c>
      <c r="DD105" s="1">
        <f t="shared" si="196"/>
        <v>0.79071985482728813</v>
      </c>
      <c r="DE105" s="1">
        <f t="shared" si="197"/>
        <v>0.84240938512188557</v>
      </c>
      <c r="DF105" s="1">
        <f t="shared" si="198"/>
        <v>0.79074638449788437</v>
      </c>
      <c r="DG105" s="1">
        <f t="shared" si="199"/>
        <v>0.8424172090246973</v>
      </c>
      <c r="DH105" s="1">
        <f t="shared" si="200"/>
        <v>0.79077227562185404</v>
      </c>
      <c r="DI105" s="1">
        <f t="shared" si="201"/>
        <v>0.84242503784702805</v>
      </c>
      <c r="DJ105" s="1">
        <f t="shared" si="202"/>
        <v>0.7907975529849347</v>
      </c>
    </row>
    <row r="106" spans="1:114" x14ac:dyDescent="0.25">
      <c r="A106" s="2">
        <v>104</v>
      </c>
      <c r="B106" s="1">
        <v>0.78275768380416</v>
      </c>
      <c r="C106" s="1">
        <v>0.84417762568122401</v>
      </c>
      <c r="D106" s="1">
        <f t="shared" si="117"/>
        <v>0.78097587855238615</v>
      </c>
      <c r="E106" s="1">
        <f t="shared" si="119"/>
        <v>0.84229934011634977</v>
      </c>
      <c r="F106" s="1">
        <f t="shared" si="120"/>
        <v>0.78290912924628464</v>
      </c>
      <c r="G106" s="1">
        <f t="shared" si="121"/>
        <v>0.84198470200362907</v>
      </c>
      <c r="H106" s="1">
        <f t="shared" si="122"/>
        <v>0.78411216850735599</v>
      </c>
      <c r="I106" s="1">
        <f t="shared" si="123"/>
        <v>0.84197444728448156</v>
      </c>
      <c r="J106" s="1">
        <f t="shared" si="124"/>
        <v>0.784920577257185</v>
      </c>
      <c r="K106" s="1">
        <f t="shared" si="125"/>
        <v>0.84195589957280326</v>
      </c>
      <c r="L106" s="1">
        <f t="shared" si="126"/>
        <v>0.78548350168769554</v>
      </c>
      <c r="M106" s="1">
        <f t="shared" si="127"/>
        <v>0.84190162157516479</v>
      </c>
      <c r="N106" s="1">
        <f t="shared" si="128"/>
        <v>0.78589297755008847</v>
      </c>
      <c r="O106" s="1">
        <f t="shared" si="129"/>
        <v>0.84182205269337484</v>
      </c>
      <c r="P106" s="1">
        <f t="shared" si="130"/>
        <v>0.78620521688157852</v>
      </c>
      <c r="Q106" s="1">
        <f t="shared" si="131"/>
        <v>0.84173107691504789</v>
      </c>
      <c r="R106" s="1">
        <f t="shared" si="132"/>
        <v>0.78645500531523327</v>
      </c>
      <c r="S106" s="1">
        <f t="shared" si="133"/>
        <v>0.84163895915929565</v>
      </c>
      <c r="T106" s="1">
        <f t="shared" si="134"/>
        <v>0.78666399563442968</v>
      </c>
      <c r="U106" s="1">
        <f t="shared" si="135"/>
        <v>0.84155201149140013</v>
      </c>
      <c r="V106" s="1">
        <f t="shared" si="136"/>
        <v>0.78684571617373067</v>
      </c>
      <c r="W106" s="1">
        <f t="shared" si="137"/>
        <v>0.84147357558471358</v>
      </c>
      <c r="X106" s="1">
        <f t="shared" si="138"/>
        <v>0.78700864904514867</v>
      </c>
      <c r="Y106" s="1">
        <f t="shared" si="139"/>
        <v>0.84140503966072144</v>
      </c>
      <c r="Z106" s="1">
        <f t="shared" si="140"/>
        <v>0.78715813564898074</v>
      </c>
      <c r="AA106" s="1">
        <f t="shared" si="141"/>
        <v>0.84134660790642202</v>
      </c>
      <c r="AB106" s="1">
        <f t="shared" si="142"/>
        <v>0.78729755928523781</v>
      </c>
      <c r="AC106" s="1">
        <f t="shared" si="143"/>
        <v>0.84129781988569241</v>
      </c>
      <c r="AD106" s="1">
        <f t="shared" si="144"/>
        <v>0.78742908051875693</v>
      </c>
      <c r="AE106" s="1">
        <f t="shared" si="145"/>
        <v>0.84125788012680736</v>
      </c>
      <c r="AF106" s="1">
        <f t="shared" si="146"/>
        <v>0.78755409546624133</v>
      </c>
      <c r="AG106" s="1">
        <f t="shared" si="147"/>
        <v>0.84122585796768223</v>
      </c>
      <c r="AH106" s="1">
        <f t="shared" si="148"/>
        <v>0.7876735221000184</v>
      </c>
      <c r="AI106" s="1">
        <f t="shared" si="149"/>
        <v>0.84120080335428415</v>
      </c>
      <c r="AJ106" s="1">
        <f t="shared" si="150"/>
        <v>0.78778797949047941</v>
      </c>
      <c r="AK106" s="1">
        <f t="shared" si="151"/>
        <v>0.84118181002677483</v>
      </c>
      <c r="AL106" s="1">
        <f t="shared" si="152"/>
        <v>0.78789790016669303</v>
      </c>
      <c r="AM106" s="1">
        <f t="shared" si="153"/>
        <v>0.84116804667389378</v>
      </c>
      <c r="AN106" s="1">
        <f t="shared" si="154"/>
        <v>0.78800360054576579</v>
      </c>
      <c r="AO106" s="1">
        <f t="shared" si="155"/>
        <v>0.84115876914311127</v>
      </c>
      <c r="AP106" s="1">
        <f t="shared" si="156"/>
        <v>0.78810532499183195</v>
      </c>
      <c r="AQ106" s="1">
        <f t="shared" si="157"/>
        <v>0.84115332185980018</v>
      </c>
      <c r="AR106" s="1">
        <f t="shared" si="158"/>
        <v>0.78820327325494832</v>
      </c>
      <c r="AS106" s="1">
        <f t="shared" si="159"/>
        <v>0.8411511334441899</v>
      </c>
      <c r="AT106" s="1">
        <f t="shared" si="160"/>
        <v>0.78829761742697269</v>
      </c>
      <c r="AU106" s="1">
        <f t="shared" si="161"/>
        <v>0.84115170951962992</v>
      </c>
      <c r="AV106" s="1">
        <f t="shared" si="162"/>
        <v>0.78838851229253903</v>
      </c>
      <c r="AW106" s="1">
        <f t="shared" si="163"/>
        <v>0.84115462446385925</v>
      </c>
      <c r="AX106" s="1">
        <f t="shared" si="164"/>
        <v>0.78847610153323178</v>
      </c>
      <c r="AY106" s="1">
        <f t="shared" si="165"/>
        <v>0.8411595130913484</v>
      </c>
      <c r="AZ106" s="1">
        <f t="shared" si="166"/>
        <v>0.78856052134580357</v>
      </c>
      <c r="BA106" s="1">
        <f t="shared" si="167"/>
        <v>0.84116606279153405</v>
      </c>
      <c r="BB106" s="1">
        <f t="shared" si="168"/>
        <v>0.78864190246577037</v>
      </c>
      <c r="BC106" s="1">
        <f t="shared" si="169"/>
        <v>0.84117400637164608</v>
      </c>
      <c r="BD106" s="1">
        <f t="shared" si="170"/>
        <v>0.78872037122487604</v>
      </c>
      <c r="BE106" s="1">
        <f t="shared" si="171"/>
        <v>0.84118311569231063</v>
      </c>
      <c r="BF106" s="1">
        <f t="shared" si="172"/>
        <v>0.78879605003912712</v>
      </c>
      <c r="BG106" s="1">
        <f t="shared" si="173"/>
        <v>0.8411931960943213</v>
      </c>
      <c r="BH106" s="1">
        <f t="shared" si="174"/>
        <v>0.78886905757584014</v>
      </c>
      <c r="BI106" s="1">
        <f t="shared" si="175"/>
        <v>0.84120408156791737</v>
      </c>
      <c r="BJ106" s="1">
        <f t="shared" si="176"/>
        <v>0.78893950875329999</v>
      </c>
      <c r="BK106" s="1">
        <f t="shared" si="177"/>
        <v>0.84121563059420779</v>
      </c>
      <c r="BL106" s="1">
        <f t="shared" si="178"/>
        <v>0.78900751466611918</v>
      </c>
      <c r="BM106" s="1">
        <f t="shared" si="179"/>
        <v>0.84122772258134071</v>
      </c>
      <c r="BN106" s="1">
        <f t="shared" si="180"/>
        <v>0.78907318249094482</v>
      </c>
      <c r="BO106" s="1">
        <f t="shared" si="181"/>
        <v>0.84124025481910181</v>
      </c>
      <c r="BP106" s="1">
        <f t="shared" si="118"/>
        <v>0.78913661540294255</v>
      </c>
      <c r="BQ106" s="1">
        <f t="shared" si="203"/>
        <v>0.84125313988090156</v>
      </c>
      <c r="BR106" s="1">
        <f t="shared" si="204"/>
        <v>0.78919791251843507</v>
      </c>
      <c r="BS106" s="1">
        <f t="shared" si="205"/>
        <v>0.8412663034092438</v>
      </c>
      <c r="BT106" s="1">
        <f t="shared" si="206"/>
        <v>0.7892571688698975</v>
      </c>
      <c r="BU106" s="1">
        <f t="shared" si="207"/>
        <v>0.84127968222843885</v>
      </c>
      <c r="BV106" s="1">
        <f t="shared" si="208"/>
        <v>0.78931447541410171</v>
      </c>
      <c r="BW106" s="1">
        <f t="shared" si="209"/>
        <v>0.841293222735779</v>
      </c>
      <c r="BX106" s="1">
        <f t="shared" si="210"/>
        <v>0.78936991907118781</v>
      </c>
      <c r="BY106" s="1">
        <f t="shared" si="211"/>
        <v>0.84130687952928007</v>
      </c>
      <c r="BZ106" s="1">
        <f t="shared" si="212"/>
        <v>0.78942358279089908</v>
      </c>
      <c r="CA106" s="1">
        <f t="shared" si="213"/>
        <v>0.84132061423624227</v>
      </c>
      <c r="CB106" s="1">
        <f t="shared" si="214"/>
        <v>0.78947554564162392</v>
      </c>
      <c r="CC106" s="1">
        <f t="shared" si="215"/>
        <v>0.84133439451226544</v>
      </c>
      <c r="CD106" s="1">
        <f t="shared" si="216"/>
        <v>0.78952588291781634</v>
      </c>
      <c r="CE106" s="1">
        <f t="shared" si="217"/>
        <v>0.84134819318500254</v>
      </c>
      <c r="CF106" s="1">
        <f t="shared" si="218"/>
        <v>0.78957466626161621</v>
      </c>
      <c r="CG106" s="1">
        <f t="shared" si="219"/>
        <v>0.84136198752089886</v>
      </c>
      <c r="CH106" s="1">
        <f t="shared" si="220"/>
        <v>0.78962196379490046</v>
      </c>
      <c r="CI106" s="1">
        <f t="shared" si="221"/>
        <v>0.84137575859654434</v>
      </c>
      <c r="CJ106" s="1">
        <f t="shared" si="222"/>
        <v>0.78966784025846581</v>
      </c>
      <c r="CK106" s="1">
        <f t="shared" si="223"/>
        <v>0.84138949075910963</v>
      </c>
      <c r="CL106" s="1">
        <f t="shared" si="224"/>
        <v>0.78971235715553345</v>
      </c>
      <c r="CM106" s="1">
        <f t="shared" si="225"/>
        <v>0.84140317116274632</v>
      </c>
      <c r="CN106" s="1">
        <f t="shared" si="226"/>
        <v>0.78975557289722131</v>
      </c>
      <c r="CO106" s="1">
        <f t="shared" si="227"/>
        <v>0.84141678936984965</v>
      </c>
      <c r="CP106" s="1">
        <f t="shared" si="182"/>
        <v>0.78979754294805926</v>
      </c>
      <c r="CQ106" s="1">
        <f t="shared" si="183"/>
        <v>0.84143033700778658</v>
      </c>
      <c r="CR106" s="1">
        <f t="shared" si="184"/>
        <v>0.78983831996999498</v>
      </c>
      <c r="CS106" s="1">
        <f t="shared" si="185"/>
        <v>0.84144380747311942</v>
      </c>
      <c r="CT106" s="1">
        <f t="shared" si="186"/>
        <v>0.78987795396366722</v>
      </c>
      <c r="CU106" s="1">
        <f t="shared" si="187"/>
        <v>0.8414571956765633</v>
      </c>
      <c r="CV106" s="1">
        <f t="shared" si="188"/>
        <v>0.7899164924060057</v>
      </c>
      <c r="CW106" s="1">
        <f t="shared" si="189"/>
        <v>0.84147049782291816</v>
      </c>
      <c r="CX106" s="1">
        <f t="shared" si="190"/>
        <v>0.7899539803834521</v>
      </c>
      <c r="CY106" s="1">
        <f t="shared" si="191"/>
        <v>0.8414837112210839</v>
      </c>
      <c r="CZ106" s="1">
        <f t="shared" si="192"/>
        <v>0.789990460720294</v>
      </c>
      <c r="DA106" s="1">
        <f t="shared" si="193"/>
        <v>0.84149683411997145</v>
      </c>
      <c r="DB106" s="1">
        <f t="shared" si="194"/>
        <v>0.79002597410177167</v>
      </c>
      <c r="DC106" s="1">
        <f t="shared" si="195"/>
        <v>0.84150986556674279</v>
      </c>
      <c r="DD106" s="1">
        <f t="shared" si="196"/>
        <v>0.79006055919174656</v>
      </c>
      <c r="DE106" s="1">
        <f t="shared" si="197"/>
        <v>0.84152280528431955</v>
      </c>
      <c r="DF106" s="1">
        <f t="shared" si="198"/>
        <v>0.79009425274482969</v>
      </c>
      <c r="DG106" s="1">
        <f t="shared" si="199"/>
        <v>0.84153565356554128</v>
      </c>
      <c r="DH106" s="1">
        <f t="shared" si="200"/>
        <v>0.79012708971295464</v>
      </c>
      <c r="DI106" s="1">
        <f t="shared" si="201"/>
        <v>0.84154841118172119</v>
      </c>
      <c r="DJ106" s="1">
        <f t="shared" si="202"/>
        <v>0.79015910334644812</v>
      </c>
    </row>
    <row r="107" spans="1:114" x14ac:dyDescent="0.25">
      <c r="A107" s="2">
        <v>105</v>
      </c>
      <c r="B107" s="1">
        <v>0.77521929929130895</v>
      </c>
      <c r="C107" s="1">
        <v>0.85036183972107704</v>
      </c>
      <c r="D107" s="1">
        <f t="shared" si="117"/>
        <v>0.78157894846640086</v>
      </c>
      <c r="E107" s="1">
        <f t="shared" si="119"/>
        <v>0.84446874684409046</v>
      </c>
      <c r="F107" s="1">
        <f t="shared" si="120"/>
        <v>0.78199664302562366</v>
      </c>
      <c r="G107" s="1">
        <f t="shared" si="121"/>
        <v>0.84261948772951123</v>
      </c>
      <c r="H107" s="1">
        <f t="shared" si="122"/>
        <v>0.78265008327364871</v>
      </c>
      <c r="I107" s="1">
        <f t="shared" si="123"/>
        <v>0.8418634395920912</v>
      </c>
      <c r="J107" s="1">
        <f t="shared" si="124"/>
        <v>0.78324634840366825</v>
      </c>
      <c r="K107" s="1">
        <f t="shared" si="125"/>
        <v>0.84144173095606611</v>
      </c>
      <c r="L107" s="1">
        <f t="shared" si="126"/>
        <v>0.78376292993716956</v>
      </c>
      <c r="M107" s="1">
        <f t="shared" si="127"/>
        <v>0.84115323957612875</v>
      </c>
      <c r="N107" s="1">
        <f t="shared" si="128"/>
        <v>0.78420259357685307</v>
      </c>
      <c r="O107" s="1">
        <f t="shared" si="129"/>
        <v>0.84093208190489011</v>
      </c>
      <c r="P107" s="1">
        <f t="shared" si="130"/>
        <v>0.78457788996496314</v>
      </c>
      <c r="Q107" s="1">
        <f t="shared" si="131"/>
        <v>0.84075348420736151</v>
      </c>
      <c r="R107" s="1">
        <f t="shared" si="132"/>
        <v>0.78490205506579713</v>
      </c>
      <c r="S107" s="1">
        <f t="shared" si="133"/>
        <v>0.84060655524201733</v>
      </c>
      <c r="T107" s="1">
        <f t="shared" si="134"/>
        <v>0.78518626440374972</v>
      </c>
      <c r="U107" s="1">
        <f t="shared" si="135"/>
        <v>0.8404853873030449</v>
      </c>
      <c r="V107" s="1">
        <f t="shared" si="136"/>
        <v>0.78543921258126892</v>
      </c>
      <c r="W107" s="1">
        <f t="shared" si="137"/>
        <v>0.84038598826849076</v>
      </c>
      <c r="X107" s="1">
        <f t="shared" si="138"/>
        <v>0.78566744141114719</v>
      </c>
      <c r="Y107" s="1">
        <f t="shared" si="139"/>
        <v>0.84030521322967811</v>
      </c>
      <c r="Z107" s="1">
        <f t="shared" si="140"/>
        <v>0.78587581422700759</v>
      </c>
      <c r="AA107" s="1">
        <f t="shared" si="141"/>
        <v>0.84024039573808029</v>
      </c>
      <c r="AB107" s="1">
        <f t="shared" si="142"/>
        <v>0.7860679435284178</v>
      </c>
      <c r="AC107" s="1">
        <f t="shared" si="143"/>
        <v>0.84018921912950428</v>
      </c>
      <c r="AD107" s="1">
        <f t="shared" si="144"/>
        <v>0.78624652835201536</v>
      </c>
      <c r="AE107" s="1">
        <f t="shared" si="145"/>
        <v>0.84014966497765742</v>
      </c>
      <c r="AF107" s="1">
        <f t="shared" si="146"/>
        <v>0.7864136061136402</v>
      </c>
      <c r="AG107" s="1">
        <f t="shared" si="147"/>
        <v>0.8401199828658823</v>
      </c>
      <c r="AH107" s="1">
        <f t="shared" si="148"/>
        <v>0.78657073577193859</v>
      </c>
      <c r="AI107" s="1">
        <f t="shared" si="149"/>
        <v>0.84009866418649704</v>
      </c>
      <c r="AJ107" s="1">
        <f t="shared" si="150"/>
        <v>0.78671912936297039</v>
      </c>
      <c r="AK107" s="1">
        <f t="shared" si="151"/>
        <v>0.84008441597123129</v>
      </c>
      <c r="AL107" s="1">
        <f t="shared" si="152"/>
        <v>0.78685974592174168</v>
      </c>
      <c r="AM107" s="1">
        <f t="shared" si="153"/>
        <v>0.84007613484449051</v>
      </c>
      <c r="AN107" s="1">
        <f t="shared" si="154"/>
        <v>0.78699335844155227</v>
      </c>
      <c r="AO107" s="1">
        <f t="shared" si="155"/>
        <v>0.8400728820571528</v>
      </c>
      <c r="AP107" s="1">
        <f t="shared" si="156"/>
        <v>0.78712060166913944</v>
      </c>
      <c r="AQ107" s="1">
        <f t="shared" si="157"/>
        <v>0.84007386042064502</v>
      </c>
      <c r="AR107" s="1">
        <f t="shared" si="158"/>
        <v>0.78724200633374797</v>
      </c>
      <c r="AS107" s="1">
        <f t="shared" si="159"/>
        <v>0.84007839360988668</v>
      </c>
      <c r="AT107" s="1">
        <f t="shared" si="160"/>
        <v>0.78735802378531394</v>
      </c>
      <c r="AU107" s="1">
        <f t="shared" si="161"/>
        <v>0.8400859079921642</v>
      </c>
      <c r="AV107" s="1">
        <f t="shared" si="162"/>
        <v>0.78746904384754579</v>
      </c>
      <c r="AW107" s="1">
        <f t="shared" si="163"/>
        <v>0.84009591692408647</v>
      </c>
      <c r="AX107" s="1">
        <f t="shared" si="164"/>
        <v>0.78757540786034608</v>
      </c>
      <c r="AY107" s="1">
        <f t="shared" si="165"/>
        <v>0.84010800733286883</v>
      </c>
      <c r="AZ107" s="1">
        <f t="shared" si="166"/>
        <v>0.78767741829970694</v>
      </c>
      <c r="BA107" s="1">
        <f t="shared" si="167"/>
        <v>0.84012182833780746</v>
      </c>
      <c r="BB107" s="1">
        <f t="shared" si="168"/>
        <v>0.78777534595155163</v>
      </c>
      <c r="BC107" s="1">
        <f t="shared" si="169"/>
        <v>0.84013708165024814</v>
      </c>
      <c r="BD107" s="1">
        <f t="shared" si="170"/>
        <v>0.78786943532762388</v>
      </c>
      <c r="BE107" s="1">
        <f t="shared" si="171"/>
        <v>0.84015351349822098</v>
      </c>
      <c r="BF107" s="1">
        <f t="shared" si="172"/>
        <v>0.78795990880962352</v>
      </c>
      <c r="BG107" s="1">
        <f t="shared" si="173"/>
        <v>0.84017090784318182</v>
      </c>
      <c r="BH107" s="1">
        <f t="shared" si="174"/>
        <v>0.78804696986634593</v>
      </c>
      <c r="BI107" s="1">
        <f t="shared" si="175"/>
        <v>0.84018908068332998</v>
      </c>
      <c r="BJ107" s="1">
        <f t="shared" si="176"/>
        <v>0.78813080558931614</v>
      </c>
      <c r="BK107" s="1">
        <f t="shared" si="177"/>
        <v>0.84020787526613028</v>
      </c>
      <c r="BL107" s="1">
        <f t="shared" si="178"/>
        <v>0.78821158872259534</v>
      </c>
      <c r="BM107" s="1">
        <f t="shared" si="179"/>
        <v>0.84022715805944259</v>
      </c>
      <c r="BN107" s="1">
        <f t="shared" si="180"/>
        <v>0.78828947931315885</v>
      </c>
      <c r="BO107" s="1">
        <f t="shared" si="181"/>
        <v>0.84024681535479939</v>
      </c>
      <c r="BP107" s="1">
        <f t="shared" si="118"/>
        <v>0.78836462607337077</v>
      </c>
      <c r="BQ107" s="1">
        <f t="shared" si="203"/>
        <v>0.84026675039742882</v>
      </c>
      <c r="BR107" s="1">
        <f t="shared" si="204"/>
        <v>0.78843716752225268</v>
      </c>
      <c r="BS107" s="1">
        <f t="shared" si="205"/>
        <v>0.84028688095558768</v>
      </c>
      <c r="BT107" s="1">
        <f t="shared" si="206"/>
        <v>0.78850723295453873</v>
      </c>
      <c r="BU107" s="1">
        <f t="shared" si="207"/>
        <v>0.84030713725686279</v>
      </c>
      <c r="BV107" s="1">
        <f t="shared" si="208"/>
        <v>0.78857494327379152</v>
      </c>
      <c r="BW107" s="1">
        <f t="shared" si="209"/>
        <v>0.84032746023166416</v>
      </c>
      <c r="BX107" s="1">
        <f t="shared" si="210"/>
        <v>0.78864041171666688</v>
      </c>
      <c r="BY107" s="1">
        <f t="shared" si="211"/>
        <v>0.84034780001450948</v>
      </c>
      <c r="BZ107" s="1">
        <f t="shared" si="212"/>
        <v>0.78870374448877945</v>
      </c>
      <c r="CA107" s="1">
        <f t="shared" si="213"/>
        <v>0.84036811466222949</v>
      </c>
      <c r="CB107" s="1">
        <f t="shared" si="214"/>
        <v>0.78876504132774783</v>
      </c>
      <c r="CC107" s="1">
        <f t="shared" si="215"/>
        <v>0.84038836905523528</v>
      </c>
      <c r="CD107" s="1">
        <f t="shared" si="216"/>
        <v>0.78882439600544352</v>
      </c>
      <c r="CE107" s="1">
        <f t="shared" si="217"/>
        <v>0.8404085339537205</v>
      </c>
      <c r="CF107" s="1">
        <f t="shared" si="218"/>
        <v>0.78888189677882425</v>
      </c>
      <c r="CG107" s="1">
        <f t="shared" si="219"/>
        <v>0.84042858518537955</v>
      </c>
      <c r="CH107" s="1">
        <f t="shared" si="220"/>
        <v>0.78893762679677215</v>
      </c>
      <c r="CI107" s="1">
        <f t="shared" si="221"/>
        <v>0.84044850294508566</v>
      </c>
      <c r="CJ107" s="1">
        <f t="shared" si="222"/>
        <v>0.78899166446887892</v>
      </c>
      <c r="CK107" s="1">
        <f t="shared" si="223"/>
        <v>0.84046827119013878</v>
      </c>
      <c r="CL107" s="1">
        <f t="shared" si="224"/>
        <v>0.78904408380100499</v>
      </c>
      <c r="CM107" s="1">
        <f t="shared" si="225"/>
        <v>0.84048787711731632</v>
      </c>
      <c r="CN107" s="1">
        <f t="shared" si="226"/>
        <v>0.7890949547015792</v>
      </c>
      <c r="CO107" s="1">
        <f t="shared" si="227"/>
        <v>0.84050731071011364</v>
      </c>
      <c r="CP107" s="1">
        <f t="shared" si="182"/>
        <v>0.78914434326195126</v>
      </c>
      <c r="CQ107" s="1">
        <f t="shared" si="183"/>
        <v>0.84052656434634843</v>
      </c>
      <c r="CR107" s="1">
        <f t="shared" si="184"/>
        <v>0.7891923120135822</v>
      </c>
      <c r="CS107" s="1">
        <f t="shared" si="185"/>
        <v>0.84054563245779979</v>
      </c>
      <c r="CT107" s="1">
        <f t="shared" si="186"/>
        <v>0.78923892016445829</v>
      </c>
      <c r="CU107" s="1">
        <f t="shared" si="187"/>
        <v>0.84056451123477849</v>
      </c>
      <c r="CV107" s="1">
        <f t="shared" si="188"/>
        <v>0.78928422381677699</v>
      </c>
      <c r="CW107" s="1">
        <f t="shared" si="189"/>
        <v>0.84058319836958006</v>
      </c>
      <c r="CX107" s="1">
        <f t="shared" si="190"/>
        <v>0.78932827616769297</v>
      </c>
      <c r="CY107" s="1">
        <f t="shared" si="191"/>
        <v>0.84060169283362807</v>
      </c>
      <c r="CZ107" s="1">
        <f t="shared" si="192"/>
        <v>0.78937112769468842</v>
      </c>
      <c r="DA107" s="1">
        <f t="shared" si="193"/>
        <v>0.84061999468386051</v>
      </c>
      <c r="DB107" s="1">
        <f t="shared" si="194"/>
        <v>0.78941282632695242</v>
      </c>
      <c r="DC107" s="1">
        <f t="shared" si="195"/>
        <v>0.84063810489452795</v>
      </c>
      <c r="DD107" s="1">
        <f t="shared" si="196"/>
        <v>0.78945341760400112</v>
      </c>
      <c r="DE107" s="1">
        <f t="shared" si="197"/>
        <v>0.84065602521110261</v>
      </c>
      <c r="DF107" s="1">
        <f t="shared" si="198"/>
        <v>0.78949294482263332</v>
      </c>
      <c r="DG107" s="1">
        <f t="shared" si="199"/>
        <v>0.84067375802344024</v>
      </c>
      <c r="DH107" s="1">
        <f t="shared" si="200"/>
        <v>0.78953144917321438</v>
      </c>
      <c r="DI107" s="1">
        <f t="shared" si="201"/>
        <v>0.84069130625572652</v>
      </c>
      <c r="DJ107" s="1">
        <f t="shared" si="202"/>
        <v>0.78956896986616942</v>
      </c>
    </row>
    <row r="108" spans="1:114" x14ac:dyDescent="0.25">
      <c r="A108" s="2">
        <v>106</v>
      </c>
      <c r="B108" s="1">
        <v>0.79207784564871497</v>
      </c>
      <c r="C108" s="1">
        <v>0.84848683758785803</v>
      </c>
      <c r="D108" s="1">
        <f t="shared" si="117"/>
        <v>0.78255893713549529</v>
      </c>
      <c r="E108" s="1">
        <f t="shared" si="119"/>
        <v>0.84312993131185776</v>
      </c>
      <c r="F108" s="1">
        <f t="shared" si="120"/>
        <v>0.78210526424018922</v>
      </c>
      <c r="G108" s="1">
        <f t="shared" si="121"/>
        <v>0.84190797476391999</v>
      </c>
      <c r="H108" s="1">
        <f t="shared" si="122"/>
        <v>0.7821325225132072</v>
      </c>
      <c r="I108" s="1">
        <f t="shared" si="123"/>
        <v>0.84103577112876993</v>
      </c>
      <c r="J108" s="1">
        <f t="shared" si="124"/>
        <v>0.78239656711334415</v>
      </c>
      <c r="K108" s="1">
        <f t="shared" si="125"/>
        <v>0.84045235332828938</v>
      </c>
      <c r="L108" s="1">
        <f t="shared" si="126"/>
        <v>0.78274458543311565</v>
      </c>
      <c r="M108" s="1">
        <f t="shared" si="127"/>
        <v>0.84004633307194476</v>
      </c>
      <c r="N108" s="1">
        <f t="shared" si="128"/>
        <v>0.78311038634093411</v>
      </c>
      <c r="O108" s="1">
        <f t="shared" si="129"/>
        <v>0.83975446107487628</v>
      </c>
      <c r="P108" s="1">
        <f t="shared" si="130"/>
        <v>0.78346557579294251</v>
      </c>
      <c r="Q108" s="1">
        <f t="shared" si="131"/>
        <v>0.83953964366709799</v>
      </c>
      <c r="R108" s="1">
        <f t="shared" si="132"/>
        <v>0.78379906446776193</v>
      </c>
      <c r="S108" s="1">
        <f t="shared" si="133"/>
        <v>0.83937920486682527</v>
      </c>
      <c r="T108" s="1">
        <f t="shared" si="134"/>
        <v>0.78410767853646735</v>
      </c>
      <c r="U108" s="1">
        <f t="shared" si="135"/>
        <v>0.83925855871425614</v>
      </c>
      <c r="V108" s="1">
        <f t="shared" si="136"/>
        <v>0.78439179731678377</v>
      </c>
      <c r="W108" s="1">
        <f t="shared" si="137"/>
        <v>0.83916788860830649</v>
      </c>
      <c r="X108" s="1">
        <f t="shared" si="138"/>
        <v>0.78465327030683574</v>
      </c>
      <c r="Y108" s="1">
        <f t="shared" si="139"/>
        <v>0.8391003233893195</v>
      </c>
      <c r="Z108" s="1">
        <f t="shared" si="140"/>
        <v>0.78489441949449357</v>
      </c>
      <c r="AA108" s="1">
        <f t="shared" si="141"/>
        <v>0.83905089007178535</v>
      </c>
      <c r="AB108" s="1">
        <f t="shared" si="142"/>
        <v>0.78511757585274</v>
      </c>
      <c r="AC108" s="1">
        <f t="shared" si="143"/>
        <v>0.83901588728823628</v>
      </c>
      <c r="AD108" s="1">
        <f t="shared" si="144"/>
        <v>0.78532488175400295</v>
      </c>
      <c r="AE108" s="1">
        <f t="shared" si="145"/>
        <v>0.83899249568147294</v>
      </c>
      <c r="AF108" s="1">
        <f t="shared" si="146"/>
        <v>0.78551822413661943</v>
      </c>
      <c r="AG108" s="1">
        <f t="shared" si="147"/>
        <v>0.8389785265678108</v>
      </c>
      <c r="AH108" s="1">
        <f t="shared" si="148"/>
        <v>0.78569922939559045</v>
      </c>
      <c r="AI108" s="1">
        <f t="shared" si="149"/>
        <v>0.83897225410634391</v>
      </c>
      <c r="AJ108" s="1">
        <f t="shared" si="150"/>
        <v>0.7858692849078226</v>
      </c>
      <c r="AK108" s="1">
        <f t="shared" si="151"/>
        <v>0.83897229964745368</v>
      </c>
      <c r="AL108" s="1">
        <f t="shared" si="152"/>
        <v>0.78602956974937532</v>
      </c>
      <c r="AM108" s="1">
        <f t="shared" si="153"/>
        <v>0.83897754979467831</v>
      </c>
      <c r="AN108" s="1">
        <f t="shared" si="154"/>
        <v>0.78618108632835693</v>
      </c>
      <c r="AO108" s="1">
        <f t="shared" si="155"/>
        <v>0.83898709695298967</v>
      </c>
      <c r="AP108" s="1">
        <f t="shared" si="156"/>
        <v>0.78632468935434363</v>
      </c>
      <c r="AQ108" s="1">
        <f t="shared" si="157"/>
        <v>0.83900019531765768</v>
      </c>
      <c r="AR108" s="1">
        <f t="shared" si="158"/>
        <v>0.78646111090663307</v>
      </c>
      <c r="AS108" s="1">
        <f t="shared" si="159"/>
        <v>0.83901622774021567</v>
      </c>
      <c r="AT108" s="1">
        <f t="shared" si="160"/>
        <v>0.78659098147394457</v>
      </c>
      <c r="AU108" s="1">
        <f t="shared" si="161"/>
        <v>0.83903468042567186</v>
      </c>
      <c r="AV108" s="1">
        <f t="shared" si="162"/>
        <v>0.78671484731646335</v>
      </c>
      <c r="AW108" s="1">
        <f t="shared" si="163"/>
        <v>0.8390551233717205</v>
      </c>
      <c r="AX108" s="1">
        <f t="shared" si="164"/>
        <v>0.78683318466475771</v>
      </c>
      <c r="AY108" s="1">
        <f t="shared" si="165"/>
        <v>0.83907719508228884</v>
      </c>
      <c r="AZ108" s="1">
        <f t="shared" si="166"/>
        <v>0.78694641128509235</v>
      </c>
      <c r="BA108" s="1">
        <f t="shared" si="167"/>
        <v>0.8391005905034653</v>
      </c>
      <c r="BB108" s="1">
        <f t="shared" si="168"/>
        <v>0.78705489589214461</v>
      </c>
      <c r="BC108" s="1">
        <f t="shared" si="169"/>
        <v>0.83912505141520999</v>
      </c>
      <c r="BD108" s="1">
        <f t="shared" si="170"/>
        <v>0.78715896582036238</v>
      </c>
      <c r="BE108" s="1">
        <f t="shared" si="171"/>
        <v>0.83915035871257992</v>
      </c>
      <c r="BF108" s="1">
        <f t="shared" si="172"/>
        <v>0.78725891329398978</v>
      </c>
      <c r="BG108" s="1">
        <f t="shared" si="173"/>
        <v>0.83917632615350279</v>
      </c>
      <c r="BH108" s="1">
        <f t="shared" si="174"/>
        <v>0.78735500057153218</v>
      </c>
      <c r="BI108" s="1">
        <f t="shared" si="175"/>
        <v>0.83920279525420516</v>
      </c>
      <c r="BJ108" s="1">
        <f t="shared" si="176"/>
        <v>0.78744746418583822</v>
      </c>
      <c r="BK108" s="1">
        <f t="shared" si="177"/>
        <v>0.83922963108991933</v>
      </c>
      <c r="BL108" s="1">
        <f t="shared" si="178"/>
        <v>0.78753651845611772</v>
      </c>
      <c r="BM108" s="1">
        <f t="shared" si="179"/>
        <v>0.83925671881529573</v>
      </c>
      <c r="BN108" s="1">
        <f t="shared" si="180"/>
        <v>0.7876223584120785</v>
      </c>
      <c r="BO108" s="1">
        <f t="shared" si="181"/>
        <v>0.83928396076146217</v>
      </c>
      <c r="BP108" s="1">
        <f t="shared" si="118"/>
        <v>0.78770516224159626</v>
      </c>
      <c r="BQ108" s="1">
        <f t="shared" si="203"/>
        <v>0.83931127399869632</v>
      </c>
      <c r="BR108" s="1">
        <f t="shared" si="204"/>
        <v>0.78778509335056313</v>
      </c>
      <c r="BS108" s="1">
        <f t="shared" si="205"/>
        <v>0.83933858827795649</v>
      </c>
      <c r="BT108" s="1">
        <f t="shared" si="206"/>
        <v>0.78786230210562247</v>
      </c>
      <c r="BU108" s="1">
        <f t="shared" si="207"/>
        <v>0.83936584428301064</v>
      </c>
      <c r="BV108" s="1">
        <f t="shared" si="208"/>
        <v>0.78793692731635057</v>
      </c>
      <c r="BW108" s="1">
        <f t="shared" si="209"/>
        <v>0.83939299213908258</v>
      </c>
      <c r="BX108" s="1">
        <f t="shared" si="210"/>
        <v>0.78800909750231085</v>
      </c>
      <c r="BY108" s="1">
        <f t="shared" si="211"/>
        <v>0.83941999013484492</v>
      </c>
      <c r="BZ108" s="1">
        <f t="shared" si="212"/>
        <v>0.78807893198160073</v>
      </c>
      <c r="CA108" s="1">
        <f t="shared" si="213"/>
        <v>0.83944680362305324</v>
      </c>
      <c r="CB108" s="1">
        <f t="shared" si="214"/>
        <v>0.78814654181055166</v>
      </c>
      <c r="CC108" s="1">
        <f t="shared" si="215"/>
        <v>0.83947340407169846</v>
      </c>
      <c r="CD108" s="1">
        <f t="shared" si="216"/>
        <v>0.78821203059870648</v>
      </c>
      <c r="CE108" s="1">
        <f t="shared" si="217"/>
        <v>0.83949976824272621</v>
      </c>
      <c r="CF108" s="1">
        <f t="shared" si="218"/>
        <v>0.78827549521879026</v>
      </c>
      <c r="CG108" s="1">
        <f t="shared" si="219"/>
        <v>0.83952587747944796</v>
      </c>
      <c r="CH108" s="1">
        <f t="shared" si="220"/>
        <v>0.78833702642786518</v>
      </c>
      <c r="CI108" s="1">
        <f t="shared" si="221"/>
        <v>0.83955171708700682</v>
      </c>
      <c r="CJ108" s="1">
        <f t="shared" si="222"/>
        <v>0.78839670941302198</v>
      </c>
      <c r="CK108" s="1">
        <f t="shared" si="223"/>
        <v>0.83957727579285946</v>
      </c>
      <c r="CL108" s="1">
        <f t="shared" si="224"/>
        <v>0.78845462427267421</v>
      </c>
      <c r="CM108" s="1">
        <f t="shared" si="225"/>
        <v>0.83960254527632239</v>
      </c>
      <c r="CN108" s="1">
        <f t="shared" si="226"/>
        <v>0.788510846442668</v>
      </c>
      <c r="CO108" s="1">
        <f t="shared" si="227"/>
        <v>0.83962751975793126</v>
      </c>
      <c r="CP108" s="1">
        <f t="shared" si="182"/>
        <v>0.78856544707490861</v>
      </c>
      <c r="CQ108" s="1">
        <f t="shared" si="183"/>
        <v>0.83965219564075588</v>
      </c>
      <c r="CR108" s="1">
        <f t="shared" si="184"/>
        <v>0.78861849337497159</v>
      </c>
      <c r="CS108" s="1">
        <f t="shared" si="185"/>
        <v>0.83967657119695227</v>
      </c>
      <c r="CT108" s="1">
        <f t="shared" si="186"/>
        <v>0.78867004890415338</v>
      </c>
      <c r="CU108" s="1">
        <f t="shared" si="187"/>
        <v>0.83970064629379315</v>
      </c>
      <c r="CV108" s="1">
        <f t="shared" si="188"/>
        <v>0.78872017385057558</v>
      </c>
      <c r="CW108" s="1">
        <f t="shared" si="189"/>
        <v>0.83972442215421073</v>
      </c>
      <c r="CX108" s="1">
        <f t="shared" si="190"/>
        <v>0.78876892527326958</v>
      </c>
      <c r="CY108" s="1">
        <f t="shared" si="191"/>
        <v>0.83974790114755293</v>
      </c>
      <c r="CZ108" s="1">
        <f t="shared" si="192"/>
        <v>0.78881635732258515</v>
      </c>
      <c r="DA108" s="1">
        <f t="shared" si="193"/>
        <v>0.83977108660682798</v>
      </c>
      <c r="DB108" s="1">
        <f t="shared" si="194"/>
        <v>0.78886252143979041</v>
      </c>
      <c r="DC108" s="1">
        <f t="shared" si="195"/>
        <v>0.83979398266918825</v>
      </c>
      <c r="DD108" s="1">
        <f t="shared" si="196"/>
        <v>0.78890746653832322</v>
      </c>
      <c r="DE108" s="1">
        <f t="shared" si="197"/>
        <v>0.83981659413682141</v>
      </c>
      <c r="DF108" s="1">
        <f t="shared" si="198"/>
        <v>0.78895123916881382</v>
      </c>
      <c r="DG108" s="1">
        <f t="shared" si="199"/>
        <v>0.83983892635577218</v>
      </c>
      <c r="DH108" s="1">
        <f t="shared" si="200"/>
        <v>0.78899388366971357</v>
      </c>
      <c r="DI108" s="1">
        <f t="shared" si="201"/>
        <v>0.83986098511052298</v>
      </c>
      <c r="DJ108" s="1">
        <f t="shared" si="202"/>
        <v>0.7890354423051178</v>
      </c>
    </row>
    <row r="109" spans="1:114" x14ac:dyDescent="0.25">
      <c r="A109" s="2">
        <v>107</v>
      </c>
      <c r="B109" s="1">
        <v>0.775904608400244</v>
      </c>
      <c r="C109" s="1">
        <v>0.829802629194761</v>
      </c>
      <c r="D109" s="1">
        <f t="shared" si="117"/>
        <v>0.7827028517660336</v>
      </c>
      <c r="E109" s="1">
        <f t="shared" si="119"/>
        <v>0.83984539336279762</v>
      </c>
      <c r="F109" s="1">
        <f t="shared" si="120"/>
        <v>0.78212513854629062</v>
      </c>
      <c r="G109" s="1">
        <f t="shared" si="121"/>
        <v>0.83972031103937184</v>
      </c>
      <c r="H109" s="1">
        <f t="shared" si="122"/>
        <v>0.78197322328231778</v>
      </c>
      <c r="I109" s="1">
        <f t="shared" si="123"/>
        <v>0.83923141298835158</v>
      </c>
      <c r="J109" s="1">
        <f t="shared" si="124"/>
        <v>0.78206800302353296</v>
      </c>
      <c r="K109" s="1">
        <f t="shared" si="125"/>
        <v>0.83878822937484188</v>
      </c>
      <c r="L109" s="1">
        <f t="shared" si="126"/>
        <v>0.78228967746334399</v>
      </c>
      <c r="M109" s="1">
        <f t="shared" si="127"/>
        <v>0.83845726174049418</v>
      </c>
      <c r="N109" s="1">
        <f t="shared" si="128"/>
        <v>0.78257139051609714</v>
      </c>
      <c r="O109" s="1">
        <f t="shared" si="129"/>
        <v>0.83822336886745119</v>
      </c>
      <c r="P109" s="1">
        <f t="shared" si="130"/>
        <v>0.78287518534107736</v>
      </c>
      <c r="Q109" s="1">
        <f t="shared" si="131"/>
        <v>0.83806239046479281</v>
      </c>
      <c r="R109" s="1">
        <f t="shared" si="132"/>
        <v>0.7831800029772028</v>
      </c>
      <c r="S109" s="1">
        <f t="shared" si="133"/>
        <v>0.83795389257682473</v>
      </c>
      <c r="T109" s="1">
        <f t="shared" si="134"/>
        <v>0.78347482028060544</v>
      </c>
      <c r="U109" s="1">
        <f t="shared" si="135"/>
        <v>0.83788280156417749</v>
      </c>
      <c r="V109" s="1">
        <f t="shared" si="136"/>
        <v>0.78375446026810147</v>
      </c>
      <c r="W109" s="1">
        <f t="shared" si="137"/>
        <v>0.8378384894024995</v>
      </c>
      <c r="X109" s="1">
        <f t="shared" si="138"/>
        <v>0.78401704241404502</v>
      </c>
      <c r="Y109" s="1">
        <f t="shared" si="139"/>
        <v>0.8378135625460178</v>
      </c>
      <c r="Z109" s="1">
        <f t="shared" si="140"/>
        <v>0.7842624662417208</v>
      </c>
      <c r="AA109" s="1">
        <f t="shared" si="141"/>
        <v>0.83780287147540156</v>
      </c>
      <c r="AB109" s="1">
        <f t="shared" si="142"/>
        <v>0.78449153142622263</v>
      </c>
      <c r="AC109" s="1">
        <f t="shared" si="143"/>
        <v>0.83780279745289299</v>
      </c>
      <c r="AD109" s="1">
        <f t="shared" si="144"/>
        <v>0.78470543988379204</v>
      </c>
      <c r="AE109" s="1">
        <f t="shared" si="145"/>
        <v>0.83781076315988412</v>
      </c>
      <c r="AF109" s="1">
        <f t="shared" si="146"/>
        <v>0.7849055223235103</v>
      </c>
      <c r="AG109" s="1">
        <f t="shared" si="147"/>
        <v>0.83782490318510783</v>
      </c>
      <c r="AH109" s="1">
        <f t="shared" si="148"/>
        <v>0.7850930944452934</v>
      </c>
      <c r="AI109" s="1">
        <f t="shared" si="149"/>
        <v>0.83784384326207317</v>
      </c>
      <c r="AJ109" s="1">
        <f t="shared" si="150"/>
        <v>0.78526938677588976</v>
      </c>
      <c r="AK109" s="1">
        <f t="shared" si="151"/>
        <v>0.83786655205861271</v>
      </c>
      <c r="AL109" s="1">
        <f t="shared" si="152"/>
        <v>0.78543551548427892</v>
      </c>
      <c r="AM109" s="1">
        <f t="shared" si="153"/>
        <v>0.83789224107406968</v>
      </c>
      <c r="AN109" s="1">
        <f t="shared" si="154"/>
        <v>0.78559247532960974</v>
      </c>
      <c r="AO109" s="1">
        <f t="shared" si="155"/>
        <v>0.83792029645968036</v>
      </c>
      <c r="AP109" s="1">
        <f t="shared" si="156"/>
        <v>0.78574114398124628</v>
      </c>
      <c r="AQ109" s="1">
        <f t="shared" si="157"/>
        <v>0.83795023211698494</v>
      </c>
      <c r="AR109" s="1">
        <f t="shared" si="158"/>
        <v>0.78588229165297552</v>
      </c>
      <c r="AS109" s="1">
        <f t="shared" si="159"/>
        <v>0.83798165707104921</v>
      </c>
      <c r="AT109" s="1">
        <f t="shared" si="160"/>
        <v>0.78601659271254087</v>
      </c>
      <c r="AU109" s="1">
        <f t="shared" si="161"/>
        <v>0.83801425249352068</v>
      </c>
      <c r="AV109" s="1">
        <f t="shared" si="162"/>
        <v>0.78614463748951025</v>
      </c>
      <c r="AW109" s="1">
        <f t="shared" si="163"/>
        <v>0.83804775530350428</v>
      </c>
      <c r="AX109" s="1">
        <f t="shared" si="164"/>
        <v>0.78626694339296543</v>
      </c>
      <c r="AY109" s="1">
        <f t="shared" si="165"/>
        <v>0.83808194629199639</v>
      </c>
      <c r="AZ109" s="1">
        <f t="shared" si="166"/>
        <v>0.7863839649482206</v>
      </c>
      <c r="BA109" s="1">
        <f t="shared" si="167"/>
        <v>0.83811664138633413</v>
      </c>
      <c r="BB109" s="1">
        <f t="shared" si="168"/>
        <v>0.78649610263362657</v>
      </c>
      <c r="BC109" s="1">
        <f t="shared" si="169"/>
        <v>0.83815168511605076</v>
      </c>
      <c r="BD109" s="1">
        <f t="shared" si="170"/>
        <v>0.78660371054064748</v>
      </c>
      <c r="BE109" s="1">
        <f t="shared" si="171"/>
        <v>0.8381869456387081</v>
      </c>
      <c r="BF109" s="1">
        <f t="shared" si="172"/>
        <v>0.78670710294890411</v>
      </c>
      <c r="BG109" s="1">
        <f t="shared" si="173"/>
        <v>0.83822231088415644</v>
      </c>
      <c r="BH109" s="1">
        <f t="shared" si="174"/>
        <v>0.78680655993532955</v>
      </c>
      <c r="BI109" s="1">
        <f t="shared" si="175"/>
        <v>0.83825768551101043</v>
      </c>
      <c r="BJ109" s="1">
        <f t="shared" si="176"/>
        <v>0.78690233214188932</v>
      </c>
      <c r="BK109" s="1">
        <f t="shared" si="177"/>
        <v>0.83829298846135236</v>
      </c>
      <c r="BL109" s="1">
        <f t="shared" si="178"/>
        <v>0.78699464482032133</v>
      </c>
      <c r="BM109" s="1">
        <f t="shared" si="179"/>
        <v>0.83832815096289992</v>
      </c>
      <c r="BN109" s="1">
        <f t="shared" si="180"/>
        <v>0.78708370126117544</v>
      </c>
      <c r="BO109" s="1">
        <f t="shared" si="181"/>
        <v>0.83836311487148574</v>
      </c>
      <c r="BP109" s="1">
        <f t="shared" si="118"/>
        <v>0.78716968570149493</v>
      </c>
      <c r="BQ109" s="1">
        <f t="shared" si="203"/>
        <v>0.83839783127693301</v>
      </c>
      <c r="BR109" s="1">
        <f t="shared" si="204"/>
        <v>0.78725276579257786</v>
      </c>
      <c r="BS109" s="1">
        <f t="shared" si="205"/>
        <v>0.83843225931650467</v>
      </c>
      <c r="BT109" s="1">
        <f t="shared" si="206"/>
        <v>0.78733309469726409</v>
      </c>
      <c r="BU109" s="1">
        <f t="shared" si="207"/>
        <v>0.83846636515490314</v>
      </c>
      <c r="BV109" s="1">
        <f t="shared" si="208"/>
        <v>0.78741081287551262</v>
      </c>
      <c r="BW109" s="1">
        <f t="shared" si="209"/>
        <v>0.83850012110024474</v>
      </c>
      <c r="BX109" s="1">
        <f t="shared" si="210"/>
        <v>0.78748604960772939</v>
      </c>
      <c r="BY109" s="1">
        <f t="shared" si="211"/>
        <v>0.83853350483285394</v>
      </c>
      <c r="BZ109" s="1">
        <f t="shared" si="212"/>
        <v>0.7875589242973513</v>
      </c>
      <c r="CA109" s="1">
        <f t="shared" si="213"/>
        <v>0.83856649872905509</v>
      </c>
      <c r="CB109" s="1">
        <f t="shared" si="214"/>
        <v>0.78762954758744974</v>
      </c>
      <c r="CC109" s="1">
        <f t="shared" si="215"/>
        <v>0.83859908926597648</v>
      </c>
      <c r="CD109" s="1">
        <f t="shared" si="216"/>
        <v>0.78769802232043962</v>
      </c>
      <c r="CE109" s="1">
        <f t="shared" si="217"/>
        <v>0.83863126649620512</v>
      </c>
      <c r="CF109" s="1">
        <f t="shared" si="218"/>
        <v>0.78776444436523974</v>
      </c>
      <c r="CG109" s="1">
        <f t="shared" si="219"/>
        <v>0.8386630235832081</v>
      </c>
      <c r="CH109" s="1">
        <f t="shared" si="220"/>
        <v>0.78782890333225641</v>
      </c>
      <c r="CI109" s="1">
        <f t="shared" si="221"/>
        <v>0.83869435639000445</v>
      </c>
      <c r="CJ109" s="1">
        <f t="shared" si="222"/>
        <v>0.78789148319326174</v>
      </c>
      <c r="CK109" s="1">
        <f t="shared" si="223"/>
        <v>0.83872526311477102</v>
      </c>
      <c r="CL109" s="1">
        <f t="shared" si="224"/>
        <v>0.7879522628204807</v>
      </c>
      <c r="CM109" s="1">
        <f t="shared" si="225"/>
        <v>0.83875574396798802</v>
      </c>
      <c r="CN109" s="1">
        <f t="shared" si="226"/>
        <v>0.78801131645690869</v>
      </c>
      <c r="CO109" s="1">
        <f t="shared" si="227"/>
        <v>0.83878580088647481</v>
      </c>
      <c r="CP109" s="1">
        <f t="shared" si="182"/>
        <v>0.78806871412796542</v>
      </c>
      <c r="CQ109" s="1">
        <f t="shared" si="183"/>
        <v>0.83881543728026142</v>
      </c>
      <c r="CR109" s="1">
        <f t="shared" si="184"/>
        <v>0.78812452200300365</v>
      </c>
      <c r="CS109" s="1">
        <f t="shared" si="185"/>
        <v>0.83884465780872719</v>
      </c>
      <c r="CT109" s="1">
        <f t="shared" si="186"/>
        <v>0.78817880271384744</v>
      </c>
      <c r="CU109" s="1">
        <f t="shared" si="187"/>
        <v>0.83887346818285602</v>
      </c>
      <c r="CV109" s="1">
        <f t="shared" si="188"/>
        <v>0.78823161563643496</v>
      </c>
      <c r="CW109" s="1">
        <f t="shared" si="189"/>
        <v>0.83890187499080271</v>
      </c>
      <c r="CX109" s="1">
        <f t="shared" si="190"/>
        <v>0.78828301714069804</v>
      </c>
      <c r="CY109" s="1">
        <f t="shared" si="191"/>
        <v>0.83892988554427261</v>
      </c>
      <c r="CZ109" s="1">
        <f t="shared" si="192"/>
        <v>0.78833306081303389</v>
      </c>
      <c r="DA109" s="1">
        <f t="shared" si="193"/>
        <v>0.83895750774347466</v>
      </c>
      <c r="DB109" s="1">
        <f t="shared" si="194"/>
        <v>0.78838179765507033</v>
      </c>
      <c r="DC109" s="1">
        <f t="shared" si="195"/>
        <v>0.83898474995864714</v>
      </c>
      <c r="DD109" s="1">
        <f t="shared" si="196"/>
        <v>0.78842927626186887</v>
      </c>
      <c r="DE109" s="1">
        <f t="shared" si="197"/>
        <v>0.83901162092635728</v>
      </c>
      <c r="DF109" s="1">
        <f t="shared" si="198"/>
        <v>0.7884755429822492</v>
      </c>
      <c r="DG109" s="1">
        <f t="shared" si="199"/>
        <v>0.83903812965896285</v>
      </c>
      <c r="DH109" s="1">
        <f t="shared" si="200"/>
        <v>0.78852064206352712</v>
      </c>
      <c r="DI109" s="1">
        <f t="shared" si="201"/>
        <v>0.83906428536578792</v>
      </c>
      <c r="DJ109" s="1">
        <f t="shared" si="202"/>
        <v>0.78856461578262427</v>
      </c>
    </row>
    <row r="110" spans="1:114" x14ac:dyDescent="0.25">
      <c r="A110" s="2">
        <v>108</v>
      </c>
      <c r="B110" s="1">
        <v>0.78878838137576401</v>
      </c>
      <c r="C110" s="1">
        <v>0.84125000238418501</v>
      </c>
      <c r="D110" s="1">
        <f t="shared" si="117"/>
        <v>0.78169545186193301</v>
      </c>
      <c r="E110" s="1">
        <f t="shared" si="119"/>
        <v>0.83660526307005578</v>
      </c>
      <c r="F110" s="1">
        <f t="shared" si="120"/>
        <v>0.78179584923543366</v>
      </c>
      <c r="G110" s="1">
        <f t="shared" si="121"/>
        <v>0.83679958807010346</v>
      </c>
      <c r="H110" s="1">
        <f t="shared" si="122"/>
        <v>0.78189766869654731</v>
      </c>
      <c r="I110" s="1">
        <f t="shared" si="123"/>
        <v>0.83670464116099585</v>
      </c>
      <c r="J110" s="1">
        <f t="shared" si="124"/>
        <v>0.78204969716593564</v>
      </c>
      <c r="K110" s="1">
        <f t="shared" si="125"/>
        <v>0.83657547033450652</v>
      </c>
      <c r="L110" s="1">
        <f t="shared" si="126"/>
        <v>0.78225508692101475</v>
      </c>
      <c r="M110" s="1">
        <f t="shared" si="127"/>
        <v>0.83647773666620684</v>
      </c>
      <c r="N110" s="1">
        <f t="shared" si="128"/>
        <v>0.78249666112415894</v>
      </c>
      <c r="O110" s="1">
        <f t="shared" si="129"/>
        <v>0.8364223738221217</v>
      </c>
      <c r="P110" s="1">
        <f t="shared" si="130"/>
        <v>0.78275601215211299</v>
      </c>
      <c r="Q110" s="1">
        <f t="shared" si="131"/>
        <v>0.83640235407152486</v>
      </c>
      <c r="R110" s="1">
        <f t="shared" si="132"/>
        <v>0.7830194415386551</v>
      </c>
      <c r="S110" s="1">
        <f t="shared" si="133"/>
        <v>0.83640789383568581</v>
      </c>
      <c r="T110" s="1">
        <f t="shared" si="134"/>
        <v>0.78327823021311693</v>
      </c>
      <c r="U110" s="1">
        <f t="shared" si="135"/>
        <v>0.83643072628084103</v>
      </c>
      <c r="V110" s="1">
        <f t="shared" si="136"/>
        <v>0.78352741282084915</v>
      </c>
      <c r="W110" s="1">
        <f t="shared" si="137"/>
        <v>0.83646479830608511</v>
      </c>
      <c r="X110" s="1">
        <f t="shared" si="138"/>
        <v>0.78376452541629982</v>
      </c>
      <c r="Y110" s="1">
        <f t="shared" si="139"/>
        <v>0.83650595144993356</v>
      </c>
      <c r="Z110" s="1">
        <f t="shared" si="140"/>
        <v>0.78398866322311711</v>
      </c>
      <c r="AA110" s="1">
        <f t="shared" si="141"/>
        <v>0.83655142672688088</v>
      </c>
      <c r="AB110" s="1">
        <f t="shared" si="142"/>
        <v>0.78419984330997017</v>
      </c>
      <c r="AC110" s="1">
        <f t="shared" si="143"/>
        <v>0.83659943360833533</v>
      </c>
      <c r="AD110" s="1">
        <f t="shared" si="144"/>
        <v>0.78439859499591147</v>
      </c>
      <c r="AE110" s="1">
        <f t="shared" si="145"/>
        <v>0.83664882816302644</v>
      </c>
      <c r="AF110" s="1">
        <f t="shared" si="146"/>
        <v>0.7845857049869287</v>
      </c>
      <c r="AG110" s="1">
        <f t="shared" si="147"/>
        <v>0.83669888826484917</v>
      </c>
      <c r="AH110" s="1">
        <f t="shared" si="148"/>
        <v>0.78476206324835607</v>
      </c>
      <c r="AI110" s="1">
        <f t="shared" si="149"/>
        <v>0.836749162179795</v>
      </c>
      <c r="AJ110" s="1">
        <f t="shared" si="150"/>
        <v>0.78492857293265439</v>
      </c>
      <c r="AK110" s="1">
        <f t="shared" si="151"/>
        <v>0.83679936890303797</v>
      </c>
      <c r="AL110" s="1">
        <f t="shared" si="152"/>
        <v>0.78508610035369841</v>
      </c>
      <c r="AM110" s="1">
        <f t="shared" si="153"/>
        <v>0.83684933367556746</v>
      </c>
      <c r="AN110" s="1">
        <f t="shared" si="154"/>
        <v>0.78523544958469438</v>
      </c>
      <c r="AO110" s="1">
        <f t="shared" si="155"/>
        <v>0.83689894688241351</v>
      </c>
      <c r="AP110" s="1">
        <f t="shared" si="156"/>
        <v>0.78537735188550328</v>
      </c>
      <c r="AQ110" s="1">
        <f t="shared" si="157"/>
        <v>0.83694813824530878</v>
      </c>
      <c r="AR110" s="1">
        <f t="shared" si="158"/>
        <v>0.78551246379778905</v>
      </c>
      <c r="AS110" s="1">
        <f t="shared" si="159"/>
        <v>0.83699686088954184</v>
      </c>
      <c r="AT110" s="1">
        <f t="shared" si="160"/>
        <v>0.78564137007118895</v>
      </c>
      <c r="AU110" s="1">
        <f t="shared" si="161"/>
        <v>0.8370450817063475</v>
      </c>
      <c r="AV110" s="1">
        <f t="shared" si="162"/>
        <v>0.78576458906300817</v>
      </c>
      <c r="AW110" s="1">
        <f t="shared" si="163"/>
        <v>0.83709277567489149</v>
      </c>
      <c r="AX110" s="1">
        <f t="shared" si="164"/>
        <v>0.78588257919013893</v>
      </c>
      <c r="AY110" s="1">
        <f t="shared" si="165"/>
        <v>0.83713992263427595</v>
      </c>
      <c r="AZ110" s="1">
        <f t="shared" si="166"/>
        <v>0.78599574560054553</v>
      </c>
      <c r="BA110" s="1">
        <f t="shared" si="167"/>
        <v>0.83718650553981611</v>
      </c>
      <c r="BB110" s="1">
        <f t="shared" si="168"/>
        <v>0.786104446598474</v>
      </c>
      <c r="BC110" s="1">
        <f t="shared" si="169"/>
        <v>0.83723250959277573</v>
      </c>
      <c r="BD110" s="1">
        <f t="shared" si="170"/>
        <v>0.78620899958325607</v>
      </c>
      <c r="BE110" s="1">
        <f t="shared" si="171"/>
        <v>0.83727792186265504</v>
      </c>
      <c r="BF110" s="1">
        <f t="shared" si="172"/>
        <v>0.78630968639790522</v>
      </c>
      <c r="BG110" s="1">
        <f t="shared" si="173"/>
        <v>0.83732273116887745</v>
      </c>
      <c r="BH110" s="1">
        <f t="shared" si="174"/>
        <v>0.78640675806375704</v>
      </c>
      <c r="BI110" s="1">
        <f t="shared" si="175"/>
        <v>0.83736692808280977</v>
      </c>
      <c r="BJ110" s="1">
        <f t="shared" si="176"/>
        <v>0.78650043892234855</v>
      </c>
      <c r="BK110" s="1">
        <f t="shared" si="177"/>
        <v>0.8374105049702848</v>
      </c>
      <c r="BL110" s="1">
        <f t="shared" si="178"/>
        <v>0.78659093022902249</v>
      </c>
      <c r="BM110" s="1">
        <f t="shared" si="179"/>
        <v>0.83745345603153654</v>
      </c>
      <c r="BN110" s="1">
        <f t="shared" si="180"/>
        <v>0.7866784132529463</v>
      </c>
      <c r="BO110" s="1">
        <f t="shared" si="181"/>
        <v>0.83749577731776137</v>
      </c>
      <c r="BP110" s="1">
        <f t="shared" si="118"/>
        <v>0.78676305194073559</v>
      </c>
      <c r="BQ110" s="1">
        <f t="shared" si="203"/>
        <v>0.8375374667166684</v>
      </c>
      <c r="BR110" s="1">
        <f t="shared" si="204"/>
        <v>0.78684499519902407</v>
      </c>
      <c r="BS110" s="1">
        <f t="shared" si="205"/>
        <v>0.83757852390676257</v>
      </c>
      <c r="BT110" s="1">
        <f t="shared" si="206"/>
        <v>0.78692437884723399</v>
      </c>
      <c r="BU110" s="1">
        <f t="shared" si="207"/>
        <v>0.83761895028394029</v>
      </c>
      <c r="BV110" s="1">
        <f t="shared" si="208"/>
        <v>0.78700132728669392</v>
      </c>
      <c r="BW110" s="1">
        <f t="shared" si="209"/>
        <v>0.83765874886565106</v>
      </c>
      <c r="BX110" s="1">
        <f t="shared" si="210"/>
        <v>0.78707595492689553</v>
      </c>
      <c r="BY110" s="1">
        <f t="shared" si="211"/>
        <v>0.83769792417830979</v>
      </c>
      <c r="BZ110" s="1">
        <f t="shared" si="212"/>
        <v>0.7871483674044889</v>
      </c>
      <c r="CA110" s="1">
        <f t="shared" si="213"/>
        <v>0.83773648213337115</v>
      </c>
      <c r="CB110" s="1">
        <f t="shared" si="214"/>
        <v>0.78721866262579221</v>
      </c>
      <c r="CC110" s="1">
        <f t="shared" si="215"/>
        <v>0.83777442989687212</v>
      </c>
      <c r="CD110" s="1">
        <f t="shared" si="216"/>
        <v>0.787286931659259</v>
      </c>
      <c r="CE110" s="1">
        <f t="shared" si="217"/>
        <v>0.83781177575648402</v>
      </c>
      <c r="CF110" s="1">
        <f t="shared" si="218"/>
        <v>0.78735325950050505</v>
      </c>
      <c r="CG110" s="1">
        <f t="shared" si="219"/>
        <v>0.83784852898935624</v>
      </c>
      <c r="CH110" s="1">
        <f t="shared" si="220"/>
        <v>0.78741772572915281</v>
      </c>
      <c r="CI110" s="1">
        <f t="shared" si="221"/>
        <v>0.83788469973330471</v>
      </c>
      <c r="CJ110" s="1">
        <f t="shared" si="222"/>
        <v>0.78748040507385952</v>
      </c>
      <c r="CK110" s="1">
        <f t="shared" si="223"/>
        <v>0.83792029886326014</v>
      </c>
      <c r="CL110" s="1">
        <f t="shared" si="224"/>
        <v>0.78754136789941054</v>
      </c>
      <c r="CM110" s="1">
        <f t="shared" si="225"/>
        <v>0.83795533787433851</v>
      </c>
      <c r="CN110" s="1">
        <f t="shared" si="226"/>
        <v>0.78760068062764077</v>
      </c>
      <c r="CO110" s="1">
        <f t="shared" si="227"/>
        <v>0.83798982877244466</v>
      </c>
      <c r="CP110" s="1">
        <f t="shared" si="182"/>
        <v>0.787658406102139</v>
      </c>
      <c r="CQ110" s="1">
        <f t="shared" si="183"/>
        <v>0.83802378397294319</v>
      </c>
      <c r="CR110" s="1">
        <f t="shared" si="184"/>
        <v>0.78771460390515913</v>
      </c>
      <c r="CS110" s="1">
        <f t="shared" si="185"/>
        <v>0.83805721620763818</v>
      </c>
      <c r="CT110" s="1">
        <f t="shared" si="186"/>
        <v>0.78776933063386534</v>
      </c>
      <c r="CU110" s="1">
        <f t="shared" si="187"/>
        <v>0.83809013844007774</v>
      </c>
      <c r="CV110" s="1">
        <f t="shared" si="188"/>
        <v>0.78782264014193415</v>
      </c>
      <c r="CW110" s="1">
        <f t="shared" si="189"/>
        <v>0.83812256378902172</v>
      </c>
      <c r="CX110" s="1">
        <f t="shared" si="190"/>
        <v>0.78787458375161323</v>
      </c>
      <c r="CY110" s="1">
        <f t="shared" si="191"/>
        <v>0.83815450545978587</v>
      </c>
      <c r="CZ110" s="1">
        <f t="shared" si="192"/>
        <v>0.7879252104405492</v>
      </c>
      <c r="DA110" s="1">
        <f t="shared" si="193"/>
        <v>0.83818597668308958</v>
      </c>
      <c r="DB110" s="1">
        <f t="shared" si="194"/>
        <v>0.78797456700703128</v>
      </c>
      <c r="DC110" s="1">
        <f t="shared" si="195"/>
        <v>0.838216990660969</v>
      </c>
      <c r="DD110" s="1">
        <f t="shared" si="196"/>
        <v>0.78802269821674642</v>
      </c>
      <c r="DE110" s="1">
        <f t="shared" si="197"/>
        <v>0.83824756051928906</v>
      </c>
      <c r="DF110" s="1">
        <f t="shared" si="198"/>
        <v>0.78806964693365744</v>
      </c>
      <c r="DG110" s="1">
        <f t="shared" si="199"/>
        <v>0.83827769926636408</v>
      </c>
      <c r="DH110" s="1">
        <f t="shared" si="200"/>
        <v>0.78811545423722829</v>
      </c>
      <c r="DI110" s="1">
        <f t="shared" si="201"/>
        <v>0.83830741975719913</v>
      </c>
      <c r="DJ110" s="1">
        <f t="shared" si="202"/>
        <v>0.78816015952787444</v>
      </c>
    </row>
    <row r="111" spans="1:114" x14ac:dyDescent="0.25">
      <c r="A111" s="2">
        <v>109</v>
      </c>
      <c r="B111" s="1">
        <v>0.771929825607098</v>
      </c>
      <c r="C111" s="1">
        <v>0.83434210639250905</v>
      </c>
      <c r="D111" s="1">
        <f t="shared" si="117"/>
        <v>0.78092790920483368</v>
      </c>
      <c r="E111" s="1">
        <f t="shared" si="119"/>
        <v>0.83386019750645235</v>
      </c>
      <c r="F111" s="1">
        <f t="shared" si="120"/>
        <v>0.78160739046962568</v>
      </c>
      <c r="G111" s="1">
        <f t="shared" si="121"/>
        <v>0.83376480195083069</v>
      </c>
      <c r="H111" s="1">
        <f t="shared" si="122"/>
        <v>0.78203479909034102</v>
      </c>
      <c r="I111" s="1">
        <f t="shared" si="123"/>
        <v>0.83397358446685832</v>
      </c>
      <c r="J111" s="1">
        <f t="shared" si="124"/>
        <v>0.78233075646097272</v>
      </c>
      <c r="K111" s="1">
        <f t="shared" si="125"/>
        <v>0.83419663916735998</v>
      </c>
      <c r="L111" s="1">
        <f t="shared" si="126"/>
        <v>0.78258276194844434</v>
      </c>
      <c r="M111" s="1">
        <f t="shared" si="127"/>
        <v>0.83439848953152118</v>
      </c>
      <c r="N111" s="1">
        <f t="shared" si="128"/>
        <v>0.78281746962289589</v>
      </c>
      <c r="O111" s="1">
        <f t="shared" si="129"/>
        <v>0.83457962889818926</v>
      </c>
      <c r="P111" s="1">
        <f t="shared" si="130"/>
        <v>0.78304261392119301</v>
      </c>
      <c r="Q111" s="1">
        <f t="shared" si="131"/>
        <v>0.83474327581995011</v>
      </c>
      <c r="R111" s="1">
        <f t="shared" si="132"/>
        <v>0.78325987379260598</v>
      </c>
      <c r="S111" s="1">
        <f t="shared" si="133"/>
        <v>0.83489203591300631</v>
      </c>
      <c r="T111" s="1">
        <f t="shared" si="134"/>
        <v>0.78346910556148674</v>
      </c>
      <c r="U111" s="1">
        <f t="shared" si="135"/>
        <v>0.83502788954167506</v>
      </c>
      <c r="V111" s="1">
        <f t="shared" si="136"/>
        <v>0.78366980541079478</v>
      </c>
      <c r="W111" s="1">
        <f t="shared" si="137"/>
        <v>0.83515245169820995</v>
      </c>
      <c r="X111" s="1">
        <f t="shared" si="138"/>
        <v>0.78386160445608666</v>
      </c>
      <c r="Y111" s="1">
        <f t="shared" si="139"/>
        <v>0.83526712678815229</v>
      </c>
      <c r="Z111" s="1">
        <f t="shared" si="140"/>
        <v>0.78404439451603047</v>
      </c>
      <c r="AA111" s="1">
        <f t="shared" si="141"/>
        <v>0.83537317236797892</v>
      </c>
      <c r="AB111" s="1">
        <f t="shared" si="142"/>
        <v>0.7842183131240601</v>
      </c>
      <c r="AC111" s="1">
        <f t="shared" si="143"/>
        <v>0.83547171786922858</v>
      </c>
      <c r="AD111" s="1">
        <f t="shared" si="144"/>
        <v>0.78438368335692488</v>
      </c>
      <c r="AE111" s="1">
        <f t="shared" si="145"/>
        <v>0.83556376778252006</v>
      </c>
      <c r="AF111" s="1">
        <f t="shared" si="146"/>
        <v>0.78454094855989243</v>
      </c>
      <c r="AG111" s="1">
        <f t="shared" si="147"/>
        <v>0.8356502031178753</v>
      </c>
      <c r="AH111" s="1">
        <f t="shared" si="148"/>
        <v>0.78469061704121257</v>
      </c>
      <c r="AI111" s="1">
        <f t="shared" si="149"/>
        <v>0.83573178589806241</v>
      </c>
      <c r="AJ111" s="1">
        <f t="shared" si="150"/>
        <v>0.78483322055095628</v>
      </c>
      <c r="AK111" s="1">
        <f t="shared" si="151"/>
        <v>0.83580916721739817</v>
      </c>
      <c r="AL111" s="1">
        <f t="shared" si="152"/>
        <v>0.78496928566383406</v>
      </c>
      <c r="AM111" s="1">
        <f t="shared" si="153"/>
        <v>0.83588289785448955</v>
      </c>
      <c r="AN111" s="1">
        <f t="shared" si="154"/>
        <v>0.78509931559945323</v>
      </c>
      <c r="AO111" s="1">
        <f t="shared" si="155"/>
        <v>0.83595344014514739</v>
      </c>
      <c r="AP111" s="1">
        <f t="shared" si="156"/>
        <v>0.78522377981725866</v>
      </c>
      <c r="AQ111" s="1">
        <f t="shared" si="157"/>
        <v>0.83602118003147663</v>
      </c>
      <c r="AR111" s="1">
        <f t="shared" si="158"/>
        <v>0.78534310907167881</v>
      </c>
      <c r="AS111" s="1">
        <f t="shared" si="159"/>
        <v>0.83608643853777842</v>
      </c>
      <c r="AT111" s="1">
        <f t="shared" si="160"/>
        <v>0.78545769410933308</v>
      </c>
      <c r="AU111" s="1">
        <f t="shared" si="161"/>
        <v>0.83614948223226915</v>
      </c>
      <c r="AV111" s="1">
        <f t="shared" si="162"/>
        <v>0.78556788666489807</v>
      </c>
      <c r="AW111" s="1">
        <f t="shared" si="163"/>
        <v>0.83621053246883459</v>
      </c>
      <c r="AX111" s="1">
        <f t="shared" si="164"/>
        <v>0.78567400180572211</v>
      </c>
      <c r="AY111" s="1">
        <f t="shared" si="165"/>
        <v>0.83626977336307073</v>
      </c>
      <c r="AZ111" s="1">
        <f t="shared" si="166"/>
        <v>0.78577632097780226</v>
      </c>
      <c r="BA111" s="1">
        <f t="shared" si="167"/>
        <v>0.83632735855549456</v>
      </c>
      <c r="BB111" s="1">
        <f t="shared" si="168"/>
        <v>0.78587509532749711</v>
      </c>
      <c r="BC111" s="1">
        <f t="shared" si="169"/>
        <v>0.83638341686871676</v>
      </c>
      <c r="BD111" s="1">
        <f t="shared" si="170"/>
        <v>0.78597054903042973</v>
      </c>
      <c r="BE111" s="1">
        <f t="shared" si="171"/>
        <v>0.83643805698913143</v>
      </c>
      <c r="BF111" s="1">
        <f t="shared" si="172"/>
        <v>0.78606288246722167</v>
      </c>
      <c r="BG111" s="1">
        <f t="shared" si="173"/>
        <v>0.83649137130850337</v>
      </c>
      <c r="BH111" s="1">
        <f t="shared" si="174"/>
        <v>0.78615227515833486</v>
      </c>
      <c r="BI111" s="1">
        <f t="shared" si="175"/>
        <v>0.83654343905462558</v>
      </c>
      <c r="BJ111" s="1">
        <f t="shared" si="176"/>
        <v>0.78623888841776235</v>
      </c>
      <c r="BK111" s="1">
        <f t="shared" si="177"/>
        <v>0.83659432882830176</v>
      </c>
      <c r="BL111" s="1">
        <f t="shared" si="178"/>
        <v>0.78632286771534443</v>
      </c>
      <c r="BM111" s="1">
        <f t="shared" si="179"/>
        <v>0.83664410064963501</v>
      </c>
      <c r="BN111" s="1">
        <f t="shared" si="180"/>
        <v>0.78640434475570187</v>
      </c>
      <c r="BO111" s="1">
        <f t="shared" si="181"/>
        <v>0.83669280760201437</v>
      </c>
      <c r="BP111" s="1">
        <f t="shared" si="118"/>
        <v>0.78648343929209275</v>
      </c>
      <c r="BQ111" s="1">
        <f t="shared" si="203"/>
        <v>0.83674049714840559</v>
      </c>
      <c r="BR111" s="1">
        <f t="shared" si="204"/>
        <v>0.78656026069868767</v>
      </c>
      <c r="BS111" s="1">
        <f t="shared" si="205"/>
        <v>0.83678721218213292</v>
      </c>
      <c r="BT111" s="1">
        <f t="shared" si="206"/>
        <v>0.78663490932665481</v>
      </c>
      <c r="BU111" s="1">
        <f t="shared" si="207"/>
        <v>0.8368329918634978</v>
      </c>
      <c r="BV111" s="1">
        <f t="shared" si="208"/>
        <v>0.78670747766935245</v>
      </c>
      <c r="BW111" s="1">
        <f t="shared" si="209"/>
        <v>0.8368778722843071</v>
      </c>
      <c r="BX111" s="1">
        <f t="shared" si="210"/>
        <v>0.78677805136064227</v>
      </c>
      <c r="BY111" s="1">
        <f t="shared" si="211"/>
        <v>0.83692188699459247</v>
      </c>
      <c r="BZ111" s="1">
        <f t="shared" si="212"/>
        <v>0.78684671002843976</v>
      </c>
      <c r="CA111" s="1">
        <f t="shared" si="213"/>
        <v>0.83696506741930909</v>
      </c>
      <c r="CB111" s="1">
        <f t="shared" si="214"/>
        <v>0.7869135280234395</v>
      </c>
      <c r="CC111" s="1">
        <f t="shared" si="215"/>
        <v>0.83700744318746101</v>
      </c>
      <c r="CD111" s="1">
        <f t="shared" si="216"/>
        <v>0.78697857504072122</v>
      </c>
      <c r="CE111" s="1">
        <f t="shared" si="217"/>
        <v>0.83704904239171884</v>
      </c>
      <c r="CF111" s="1">
        <f t="shared" si="218"/>
        <v>0.7870419166497824</v>
      </c>
      <c r="CG111" s="1">
        <f t="shared" si="219"/>
        <v>0.83708989179303084</v>
      </c>
      <c r="CH111" s="1">
        <f t="shared" si="220"/>
        <v>0.78710361474653123</v>
      </c>
      <c r="CI111" s="1">
        <f t="shared" si="221"/>
        <v>0.83713001698183342</v>
      </c>
      <c r="CJ111" s="1">
        <f t="shared" si="222"/>
        <v>0.78716372793894041</v>
      </c>
      <c r="CK111" s="1">
        <f t="shared" si="223"/>
        <v>0.83716944250512848</v>
      </c>
      <c r="CL111" s="1">
        <f t="shared" si="224"/>
        <v>0.78722231187642711</v>
      </c>
      <c r="CM111" s="1">
        <f t="shared" si="225"/>
        <v>0.83720819196681528</v>
      </c>
      <c r="CN111" s="1">
        <f t="shared" si="226"/>
        <v>0.78727941953157743</v>
      </c>
      <c r="CO111" s="1">
        <f t="shared" si="227"/>
        <v>0.83724628810713575</v>
      </c>
      <c r="CP111" s="1">
        <f t="shared" si="182"/>
        <v>0.7873351014415696</v>
      </c>
      <c r="CQ111" s="1">
        <f t="shared" si="183"/>
        <v>0.83728375286589141</v>
      </c>
      <c r="CR111" s="1">
        <f t="shared" si="184"/>
        <v>0.78738940591555395</v>
      </c>
      <c r="CS111" s="1">
        <f t="shared" si="185"/>
        <v>0.83732060743310233</v>
      </c>
      <c r="CT111" s="1">
        <f t="shared" si="186"/>
        <v>0.7874423792133024</v>
      </c>
      <c r="CU111" s="1">
        <f t="shared" si="187"/>
        <v>0.83735687229000333</v>
      </c>
      <c r="CV111" s="1">
        <f t="shared" si="188"/>
        <v>0.78749406569962277</v>
      </c>
      <c r="CW111" s="1">
        <f t="shared" si="189"/>
        <v>0.83739256724265665</v>
      </c>
      <c r="CX111" s="1">
        <f t="shared" si="190"/>
        <v>0.78754450797834363</v>
      </c>
      <c r="CY111" s="1">
        <f t="shared" si="191"/>
        <v>0.83742771144995354</v>
      </c>
      <c r="CZ111" s="1">
        <f t="shared" si="192"/>
        <v>0.78759374700907792</v>
      </c>
      <c r="DA111" s="1">
        <f t="shared" si="193"/>
        <v>0.83746232344739291</v>
      </c>
      <c r="DB111" s="1">
        <f t="shared" si="194"/>
        <v>0.78764182220947054</v>
      </c>
      <c r="DC111" s="1">
        <f t="shared" si="195"/>
        <v>0.83749642116771039</v>
      </c>
      <c r="DD111" s="1">
        <f t="shared" si="196"/>
        <v>0.78768877154520933</v>
      </c>
      <c r="DE111" s="1">
        <f t="shared" si="197"/>
        <v>0.83753002195917792</v>
      </c>
      <c r="DF111" s="1">
        <f t="shared" si="198"/>
        <v>0.78773463160971124</v>
      </c>
      <c r="DG111" s="1">
        <f t="shared" si="199"/>
        <v>0.83756314260220976</v>
      </c>
      <c r="DH111" s="1">
        <f t="shared" si="200"/>
        <v>0.7877794376950934</v>
      </c>
      <c r="DI111" s="1">
        <f t="shared" si="201"/>
        <v>0.83759579932474715</v>
      </c>
      <c r="DJ111" s="1">
        <f t="shared" si="202"/>
        <v>0.78782322385577752</v>
      </c>
    </row>
    <row r="112" spans="1:114" x14ac:dyDescent="0.25">
      <c r="A112" s="2">
        <v>110</v>
      </c>
      <c r="B112" s="1">
        <v>0.78892544382496799</v>
      </c>
      <c r="C112" s="1">
        <v>0.83345394699196995</v>
      </c>
      <c r="D112" s="1">
        <f t="shared" si="117"/>
        <v>0.78123629720587395</v>
      </c>
      <c r="E112" s="1">
        <f t="shared" si="119"/>
        <v>0.83078618300588458</v>
      </c>
      <c r="F112" s="1">
        <f t="shared" si="120"/>
        <v>0.78215255247919124</v>
      </c>
      <c r="G112" s="1">
        <f t="shared" si="121"/>
        <v>0.83102689016022135</v>
      </c>
      <c r="H112" s="1">
        <f t="shared" si="122"/>
        <v>0.78265138712486093</v>
      </c>
      <c r="I112" s="1">
        <f t="shared" si="123"/>
        <v>0.83159251509528354</v>
      </c>
      <c r="J112" s="1">
        <f t="shared" si="124"/>
        <v>0.7830083118877319</v>
      </c>
      <c r="K112" s="1">
        <f t="shared" si="125"/>
        <v>0.83213643097475509</v>
      </c>
      <c r="L112" s="1">
        <f t="shared" si="126"/>
        <v>0.78327566651595815</v>
      </c>
      <c r="M112" s="1">
        <f t="shared" si="127"/>
        <v>0.83260481697061284</v>
      </c>
      <c r="N112" s="1">
        <f t="shared" si="128"/>
        <v>0.78348760146023622</v>
      </c>
      <c r="O112" s="1">
        <f t="shared" si="129"/>
        <v>0.83299446375990605</v>
      </c>
      <c r="P112" s="1">
        <f t="shared" si="130"/>
        <v>0.78366630498159395</v>
      </c>
      <c r="Q112" s="1">
        <f t="shared" si="131"/>
        <v>0.83331806676332909</v>
      </c>
      <c r="R112" s="1">
        <f t="shared" si="132"/>
        <v>0.7838252211229203</v>
      </c>
      <c r="S112" s="1">
        <f t="shared" si="133"/>
        <v>0.83358955520995059</v>
      </c>
      <c r="T112" s="1">
        <f t="shared" si="134"/>
        <v>0.78397194442744289</v>
      </c>
      <c r="U112" s="1">
        <f t="shared" si="135"/>
        <v>0.83382051773944033</v>
      </c>
      <c r="V112" s="1">
        <f t="shared" si="136"/>
        <v>0.78411055418642672</v>
      </c>
      <c r="W112" s="1">
        <f t="shared" si="137"/>
        <v>0.83401987822099999</v>
      </c>
      <c r="X112" s="1">
        <f t="shared" si="138"/>
        <v>0.78424316850010745</v>
      </c>
      <c r="Y112" s="1">
        <f t="shared" si="139"/>
        <v>0.83419436619426413</v>
      </c>
      <c r="Z112" s="1">
        <f t="shared" si="140"/>
        <v>0.78437087204147815</v>
      </c>
      <c r="AA112" s="1">
        <f t="shared" si="141"/>
        <v>0.83434905622247357</v>
      </c>
      <c r="AB112" s="1">
        <f t="shared" si="142"/>
        <v>0.78449423280075792</v>
      </c>
      <c r="AC112" s="1">
        <f t="shared" si="143"/>
        <v>0.83448780521171839</v>
      </c>
      <c r="AD112" s="1">
        <f t="shared" si="144"/>
        <v>0.78461357502575713</v>
      </c>
      <c r="AE112" s="1">
        <f t="shared" si="145"/>
        <v>0.83461357512192857</v>
      </c>
      <c r="AF112" s="1">
        <f t="shared" si="146"/>
        <v>0.7847291161776484</v>
      </c>
      <c r="AG112" s="1">
        <f t="shared" si="147"/>
        <v>0.83472866467813522</v>
      </c>
      <c r="AH112" s="1">
        <f t="shared" si="148"/>
        <v>0.78484103146961981</v>
      </c>
      <c r="AI112" s="1">
        <f t="shared" si="149"/>
        <v>0.83483487548431212</v>
      </c>
      <c r="AJ112" s="1">
        <f t="shared" si="150"/>
        <v>0.78494948151408395</v>
      </c>
      <c r="AK112" s="1">
        <f t="shared" si="151"/>
        <v>0.83493363220907968</v>
      </c>
      <c r="AL112" s="1">
        <f t="shared" si="152"/>
        <v>0.78505462216619037</v>
      </c>
      <c r="AM112" s="1">
        <f t="shared" si="153"/>
        <v>0.8350260706813567</v>
      </c>
      <c r="AN112" s="1">
        <f t="shared" si="154"/>
        <v>0.78515660644993635</v>
      </c>
      <c r="AO112" s="1">
        <f t="shared" si="155"/>
        <v>0.83511310334078781</v>
      </c>
      <c r="AP112" s="1">
        <f t="shared" si="156"/>
        <v>0.78525558347077373</v>
      </c>
      <c r="AQ112" s="1">
        <f t="shared" si="157"/>
        <v>0.83519546847068049</v>
      </c>
      <c r="AR112" s="1">
        <f t="shared" si="158"/>
        <v>0.78535169660025272</v>
      </c>
      <c r="AS112" s="1">
        <f t="shared" si="159"/>
        <v>0.83527376763256456</v>
      </c>
      <c r="AT112" s="1">
        <f t="shared" si="160"/>
        <v>0.7854450818878852</v>
      </c>
      <c r="AU112" s="1">
        <f t="shared" si="161"/>
        <v>0.83534849438972603</v>
      </c>
      <c r="AV112" s="1">
        <f t="shared" si="162"/>
        <v>0.78553586700988054</v>
      </c>
      <c r="AW112" s="1">
        <f t="shared" si="163"/>
        <v>0.83542005651551754</v>
      </c>
      <c r="AX112" s="1">
        <f t="shared" si="164"/>
        <v>0.78562417077356184</v>
      </c>
      <c r="AY112" s="1">
        <f t="shared" si="165"/>
        <v>0.83548879327537773</v>
      </c>
      <c r="AZ112" s="1">
        <f t="shared" si="166"/>
        <v>0.78571010308295364</v>
      </c>
      <c r="BA112" s="1">
        <f t="shared" si="167"/>
        <v>0.83555498895027203</v>
      </c>
      <c r="BB112" s="1">
        <f t="shared" si="168"/>
        <v>0.78579376524218569</v>
      </c>
      <c r="BC112" s="1">
        <f t="shared" si="169"/>
        <v>0.83561888347109325</v>
      </c>
      <c r="BD112" s="1">
        <f t="shared" si="170"/>
        <v>0.7858752504812283</v>
      </c>
      <c r="BE112" s="1">
        <f t="shared" si="171"/>
        <v>0.83568068081863034</v>
      </c>
      <c r="BF112" s="1">
        <f t="shared" si="172"/>
        <v>0.78595464460954978</v>
      </c>
      <c r="BG112" s="1">
        <f t="shared" si="173"/>
        <v>0.83574055568631267</v>
      </c>
      <c r="BH112" s="1">
        <f t="shared" si="174"/>
        <v>0.78603202672652062</v>
      </c>
      <c r="BI112" s="1">
        <f t="shared" si="175"/>
        <v>0.83579865878612325</v>
      </c>
      <c r="BJ112" s="1">
        <f t="shared" si="176"/>
        <v>0.78610746993821046</v>
      </c>
      <c r="BK112" s="1">
        <f t="shared" si="177"/>
        <v>0.83585512109045568</v>
      </c>
      <c r="BL112" s="1">
        <f t="shared" si="178"/>
        <v>0.78618104204711425</v>
      </c>
      <c r="BM112" s="1">
        <f t="shared" si="179"/>
        <v>0.83591005723637146</v>
      </c>
      <c r="BN112" s="1">
        <f t="shared" si="180"/>
        <v>0.78625280619424542</v>
      </c>
      <c r="BO112" s="1">
        <f t="shared" si="181"/>
        <v>0.83596356826818696</v>
      </c>
      <c r="BP112" s="1">
        <f t="shared" si="118"/>
        <v>0.78632282144246779</v>
      </c>
      <c r="BQ112" s="1">
        <f t="shared" si="203"/>
        <v>0.83601574385557731</v>
      </c>
      <c r="BR112" s="1">
        <f t="shared" si="204"/>
        <v>0.78639114329654114</v>
      </c>
      <c r="BS112" s="1">
        <f t="shared" si="205"/>
        <v>0.83606666409456443</v>
      </c>
      <c r="BT112" s="1">
        <f t="shared" si="206"/>
        <v>0.78645782415981702</v>
      </c>
      <c r="BU112" s="1">
        <f t="shared" si="207"/>
        <v>0.83611640097567741</v>
      </c>
      <c r="BV112" s="1">
        <f t="shared" si="208"/>
        <v>0.78652291373036054</v>
      </c>
      <c r="BW112" s="1">
        <f t="shared" si="209"/>
        <v>0.83616501958568146</v>
      </c>
      <c r="BX112" s="1">
        <f t="shared" si="210"/>
        <v>0.78658645934096227</v>
      </c>
      <c r="BY112" s="1">
        <f t="shared" si="211"/>
        <v>0.83621257909532154</v>
      </c>
      <c r="BZ112" s="1">
        <f t="shared" si="212"/>
        <v>0.7866485062483769</v>
      </c>
      <c r="CA112" s="1">
        <f t="shared" si="213"/>
        <v>0.83625913357464465</v>
      </c>
      <c r="CB112" s="1">
        <f t="shared" si="214"/>
        <v>0.78670909787743881</v>
      </c>
      <c r="CC112" s="1">
        <f t="shared" si="215"/>
        <v>0.83630473266893235</v>
      </c>
      <c r="CD112" s="1">
        <f t="shared" si="216"/>
        <v>0.78676827602566501</v>
      </c>
      <c r="CE112" s="1">
        <f t="shared" si="217"/>
        <v>0.83634942216157471</v>
      </c>
      <c r="CF112" s="1">
        <f t="shared" si="218"/>
        <v>0.78682608103366725</v>
      </c>
      <c r="CG112" s="1">
        <f t="shared" si="219"/>
        <v>0.83639324444493457</v>
      </c>
      <c r="CH112" s="1">
        <f t="shared" si="220"/>
        <v>0.78688255192630185</v>
      </c>
      <c r="CI112" s="1">
        <f t="shared" si="221"/>
        <v>0.83643623891608598</v>
      </c>
      <c r="CJ112" s="1">
        <f t="shared" si="222"/>
        <v>0.78693772652899985</v>
      </c>
      <c r="CK112" s="1">
        <f t="shared" si="223"/>
        <v>0.83647844231099544</v>
      </c>
      <c r="CL112" s="1">
        <f t="shared" si="224"/>
        <v>0.78699164156323309</v>
      </c>
      <c r="CM112" s="1">
        <f t="shared" si="225"/>
        <v>0.83651988898810092</v>
      </c>
      <c r="CN112" s="1">
        <f t="shared" si="226"/>
        <v>0.78704433272458429</v>
      </c>
      <c r="CO112" s="1">
        <f t="shared" si="227"/>
        <v>0.83656061117013947</v>
      </c>
      <c r="CP112" s="1">
        <f t="shared" si="182"/>
        <v>0.78709583474642875</v>
      </c>
      <c r="CQ112" s="1">
        <f t="shared" si="183"/>
        <v>0.83660063915141314</v>
      </c>
      <c r="CR112" s="1">
        <f t="shared" si="184"/>
        <v>0.78714618145181048</v>
      </c>
      <c r="CS112" s="1">
        <f t="shared" si="185"/>
        <v>0.8366400014763371</v>
      </c>
      <c r="CT112" s="1">
        <f t="shared" si="186"/>
        <v>0.78719540579571723</v>
      </c>
      <c r="CU112" s="1">
        <f t="shared" si="187"/>
        <v>0.83667872509404229</v>
      </c>
      <c r="CV112" s="1">
        <f t="shared" si="188"/>
        <v>0.78724353989961071</v>
      </c>
      <c r="CW112" s="1">
        <f t="shared" si="189"/>
        <v>0.83671683549293463</v>
      </c>
      <c r="CX112" s="1">
        <f t="shared" si="190"/>
        <v>0.78729061507977771</v>
      </c>
      <c r="CY112" s="1">
        <f t="shared" si="191"/>
        <v>0.8367543568184197</v>
      </c>
      <c r="CZ112" s="1">
        <f t="shared" si="192"/>
        <v>0.78733666187080109</v>
      </c>
      <c r="DA112" s="1">
        <f t="shared" si="193"/>
        <v>0.83679131197642476</v>
      </c>
      <c r="DB112" s="1">
        <f t="shared" si="194"/>
        <v>0.78738171004522783</v>
      </c>
      <c r="DC112" s="1">
        <f t="shared" si="195"/>
        <v>0.83682772272490225</v>
      </c>
      <c r="DD112" s="1">
        <f t="shared" si="196"/>
        <v>0.78742578863031754</v>
      </c>
      <c r="DE112" s="1">
        <f t="shared" si="197"/>
        <v>0.83686360975511431</v>
      </c>
      <c r="DF112" s="1">
        <f t="shared" si="198"/>
        <v>0.78746892592259643</v>
      </c>
      <c r="DG112" s="1">
        <f t="shared" si="199"/>
        <v>0.83689899276419499</v>
      </c>
      <c r="DH112" s="1">
        <f t="shared" si="200"/>
        <v>0.78751114950079493</v>
      </c>
      <c r="DI112" s="1">
        <f t="shared" si="201"/>
        <v>0.83693389052024114</v>
      </c>
      <c r="DJ112" s="1">
        <f t="shared" si="202"/>
        <v>0.78755248623763807</v>
      </c>
    </row>
    <row r="113" spans="1:114" x14ac:dyDescent="0.25">
      <c r="A113" s="2">
        <v>111</v>
      </c>
      <c r="B113" s="1">
        <v>0.77330044382496799</v>
      </c>
      <c r="C113" s="1">
        <v>0.81901315325184798</v>
      </c>
      <c r="D113" s="1">
        <f t="shared" si="117"/>
        <v>0.78325795264620468</v>
      </c>
      <c r="E113" s="1">
        <f t="shared" si="119"/>
        <v>0.82774341843630084</v>
      </c>
      <c r="F113" s="1">
        <f t="shared" si="120"/>
        <v>0.78352967666167905</v>
      </c>
      <c r="G113" s="1">
        <f t="shared" si="121"/>
        <v>0.82915493220090808</v>
      </c>
      <c r="H113" s="1">
        <f t="shared" si="122"/>
        <v>0.78385730450286628</v>
      </c>
      <c r="I113" s="1">
        <f t="shared" si="123"/>
        <v>0.83007133464397509</v>
      </c>
      <c r="J113" s="1">
        <f t="shared" si="124"/>
        <v>0.78412232444382368</v>
      </c>
      <c r="K113" s="1">
        <f t="shared" si="125"/>
        <v>0.8308269951651357</v>
      </c>
      <c r="L113" s="1">
        <f t="shared" si="126"/>
        <v>0.78430984932785019</v>
      </c>
      <c r="M113" s="1">
        <f t="shared" si="127"/>
        <v>0.83143717455478705</v>
      </c>
      <c r="N113" s="1">
        <f t="shared" si="128"/>
        <v>0.78444168336615749</v>
      </c>
      <c r="O113" s="1">
        <f t="shared" si="129"/>
        <v>0.83192840868241258</v>
      </c>
      <c r="P113" s="1">
        <f t="shared" si="130"/>
        <v>0.78453991798713596</v>
      </c>
      <c r="Q113" s="1">
        <f t="shared" si="131"/>
        <v>0.83232708911828579</v>
      </c>
      <c r="R113" s="1">
        <f t="shared" si="132"/>
        <v>0.78461977460590782</v>
      </c>
      <c r="S113" s="1">
        <f t="shared" si="133"/>
        <v>0.83265527248681481</v>
      </c>
      <c r="T113" s="1">
        <f t="shared" si="134"/>
        <v>0.78469048054148183</v>
      </c>
      <c r="U113" s="1">
        <f t="shared" si="135"/>
        <v>0.83292993674219384</v>
      </c>
      <c r="V113" s="1">
        <f t="shared" si="136"/>
        <v>0.78475725054219136</v>
      </c>
      <c r="W113" s="1">
        <f t="shared" si="137"/>
        <v>0.83316373206668137</v>
      </c>
      <c r="X113" s="1">
        <f t="shared" si="138"/>
        <v>0.78482285458698198</v>
      </c>
      <c r="Y113" s="1">
        <f t="shared" si="139"/>
        <v>0.83336598665881934</v>
      </c>
      <c r="Z113" s="1">
        <f t="shared" si="140"/>
        <v>0.78488864328930086</v>
      </c>
      <c r="AA113" s="1">
        <f t="shared" si="141"/>
        <v>0.83354358273956175</v>
      </c>
      <c r="AB113" s="1">
        <f t="shared" si="142"/>
        <v>0.78495517249402624</v>
      </c>
      <c r="AC113" s="1">
        <f t="shared" si="143"/>
        <v>0.83370162971448758</v>
      </c>
      <c r="AD113" s="1">
        <f t="shared" si="144"/>
        <v>0.78502257059018632</v>
      </c>
      <c r="AE113" s="1">
        <f t="shared" si="145"/>
        <v>0.83384395645892151</v>
      </c>
      <c r="AF113" s="1">
        <f t="shared" si="146"/>
        <v>0.78509074949749547</v>
      </c>
      <c r="AG113" s="1">
        <f t="shared" si="147"/>
        <v>0.83397346408442807</v>
      </c>
      <c r="AH113" s="1">
        <f t="shared" si="148"/>
        <v>0.78515952314569248</v>
      </c>
      <c r="AI113" s="1">
        <f t="shared" si="149"/>
        <v>0.83409237705745432</v>
      </c>
      <c r="AJ113" s="1">
        <f t="shared" si="150"/>
        <v>0.78522867209273595</v>
      </c>
      <c r="AK113" s="1">
        <f t="shared" si="151"/>
        <v>0.83420242205379436</v>
      </c>
      <c r="AL113" s="1">
        <f t="shared" si="152"/>
        <v>0.78529797721902783</v>
      </c>
      <c r="AM113" s="1">
        <f t="shared" si="153"/>
        <v>0.83430495592162524</v>
      </c>
      <c r="AN113" s="1">
        <f t="shared" si="154"/>
        <v>0.78536723595804059</v>
      </c>
      <c r="AO113" s="1">
        <f t="shared" si="155"/>
        <v>0.83440105786164087</v>
      </c>
      <c r="AP113" s="1">
        <f t="shared" si="156"/>
        <v>0.7854362688930725</v>
      </c>
      <c r="AQ113" s="1">
        <f t="shared" si="157"/>
        <v>0.83449159637639636</v>
      </c>
      <c r="AR113" s="1">
        <f t="shared" si="158"/>
        <v>0.7855049212302142</v>
      </c>
      <c r="AS113" s="1">
        <f t="shared" si="159"/>
        <v>0.83457727833304041</v>
      </c>
      <c r="AT113" s="1">
        <f t="shared" si="160"/>
        <v>0.78557306171075525</v>
      </c>
      <c r="AU113" s="1">
        <f t="shared" si="161"/>
        <v>0.83465868525783438</v>
      </c>
      <c r="AV113" s="1">
        <f t="shared" si="162"/>
        <v>0.78564058039079476</v>
      </c>
      <c r="AW113" s="1">
        <f t="shared" si="163"/>
        <v>0.83473630044467684</v>
      </c>
      <c r="AX113" s="1">
        <f t="shared" si="164"/>
        <v>0.78570738605863788</v>
      </c>
      <c r="AY113" s="1">
        <f t="shared" si="165"/>
        <v>0.83481052939960332</v>
      </c>
      <c r="AZ113" s="1">
        <f t="shared" si="166"/>
        <v>0.78577340368459503</v>
      </c>
      <c r="BA113" s="1">
        <f t="shared" si="167"/>
        <v>0.83488171540912892</v>
      </c>
      <c r="BB113" s="1">
        <f t="shared" si="168"/>
        <v>0.78583857208652985</v>
      </c>
      <c r="BC113" s="1">
        <f t="shared" si="169"/>
        <v>0.83495015150944052</v>
      </c>
      <c r="BD113" s="1">
        <f t="shared" si="170"/>
        <v>0.78590284187906767</v>
      </c>
      <c r="BE113" s="1">
        <f t="shared" si="171"/>
        <v>0.83501608977571729</v>
      </c>
      <c r="BF113" s="1">
        <f t="shared" si="172"/>
        <v>0.7859661737141419</v>
      </c>
      <c r="BG113" s="1">
        <f t="shared" si="173"/>
        <v>0.83507974859861411</v>
      </c>
      <c r="BH113" s="1">
        <f t="shared" si="174"/>
        <v>0.7860285367915949</v>
      </c>
      <c r="BI113" s="1">
        <f t="shared" si="175"/>
        <v>0.83514131843579797</v>
      </c>
      <c r="BJ113" s="1">
        <f t="shared" si="176"/>
        <v>0.78608990760687059</v>
      </c>
      <c r="BK113" s="1">
        <f t="shared" si="177"/>
        <v>0.83520096639824093</v>
      </c>
      <c r="BL113" s="1">
        <f t="shared" si="178"/>
        <v>0.78615026890032158</v>
      </c>
      <c r="BM113" s="1">
        <f t="shared" si="179"/>
        <v>0.83525883993856898</v>
      </c>
      <c r="BN113" s="1">
        <f t="shared" si="180"/>
        <v>0.78620960877466728</v>
      </c>
      <c r="BO113" s="1">
        <f t="shared" si="181"/>
        <v>0.83531506984165627</v>
      </c>
      <c r="BP113" s="1">
        <f t="shared" si="118"/>
        <v>0.78626791995109491</v>
      </c>
      <c r="BQ113" s="1">
        <f t="shared" si="203"/>
        <v>0.83536977266856616</v>
      </c>
      <c r="BR113" s="1">
        <f t="shared" si="204"/>
        <v>0.78632519913899479</v>
      </c>
      <c r="BS113" s="1">
        <f t="shared" si="205"/>
        <v>0.83542305276875695</v>
      </c>
      <c r="BT113" s="1">
        <f t="shared" si="206"/>
        <v>0.7863814464986687</v>
      </c>
      <c r="BU113" s="1">
        <f t="shared" si="207"/>
        <v>0.83547500394863006</v>
      </c>
      <c r="BV113" s="1">
        <f t="shared" si="208"/>
        <v>0.78643666518021693</v>
      </c>
      <c r="BW113" s="1">
        <f t="shared" si="209"/>
        <v>0.83552571086442684</v>
      </c>
      <c r="BX113" s="1">
        <f t="shared" si="210"/>
        <v>0.78649086092509668</v>
      </c>
      <c r="BY113" s="1">
        <f t="shared" si="211"/>
        <v>0.83557525019238099</v>
      </c>
      <c r="BZ113" s="1">
        <f t="shared" si="212"/>
        <v>0.78654404171955994</v>
      </c>
      <c r="CA113" s="1">
        <f t="shared" si="213"/>
        <v>0.83562369161758709</v>
      </c>
      <c r="CB113" s="1">
        <f t="shared" si="214"/>
        <v>0.78659621749136588</v>
      </c>
      <c r="CC113" s="1">
        <f t="shared" si="215"/>
        <v>0.83567109867431721</v>
      </c>
      <c r="CD113" s="1">
        <f t="shared" si="216"/>
        <v>0.78664739984291077</v>
      </c>
      <c r="CE113" s="1">
        <f t="shared" si="217"/>
        <v>0.83571752946380085</v>
      </c>
      <c r="CF113" s="1">
        <f t="shared" si="218"/>
        <v>0.78669760181529469</v>
      </c>
      <c r="CG113" s="1">
        <f t="shared" si="219"/>
        <v>0.83576303727030599</v>
      </c>
      <c r="CH113" s="1">
        <f t="shared" si="220"/>
        <v>0.78674683767891751</v>
      </c>
      <c r="CI113" s="1">
        <f t="shared" si="221"/>
        <v>0.8358076710923048</v>
      </c>
      <c r="CJ113" s="1">
        <f t="shared" si="222"/>
        <v>0.78679512274704078</v>
      </c>
      <c r="CK113" s="1">
        <f t="shared" si="223"/>
        <v>0.83585147610235688</v>
      </c>
      <c r="CL113" s="1">
        <f t="shared" si="224"/>
        <v>0.78684247320940381</v>
      </c>
      <c r="CM113" s="1">
        <f t="shared" si="225"/>
        <v>0.83589449404682459</v>
      </c>
      <c r="CN113" s="1">
        <f t="shared" si="226"/>
        <v>0.78688890598349115</v>
      </c>
      <c r="CO113" s="1">
        <f t="shared" si="227"/>
        <v>0.83593676359457292</v>
      </c>
      <c r="CP113" s="1">
        <f t="shared" si="182"/>
        <v>0.78693443858144563</v>
      </c>
      <c r="CQ113" s="1">
        <f t="shared" si="183"/>
        <v>0.83597832064219679</v>
      </c>
      <c r="CR113" s="1">
        <f t="shared" si="184"/>
        <v>0.78697908899093427</v>
      </c>
      <c r="CS113" s="1">
        <f t="shared" si="185"/>
        <v>0.8360191985820622</v>
      </c>
      <c r="CT113" s="1">
        <f t="shared" si="186"/>
        <v>0.78702287556851758</v>
      </c>
      <c r="CU113" s="1">
        <f t="shared" si="187"/>
        <v>0.83605942853840165</v>
      </c>
      <c r="CV113" s="1">
        <f t="shared" si="188"/>
        <v>0.78706581694427236</v>
      </c>
      <c r="CW113" s="1">
        <f t="shared" si="189"/>
        <v>0.83609903957587095</v>
      </c>
      <c r="CX113" s="1">
        <f t="shared" si="190"/>
        <v>0.78710793193657236</v>
      </c>
      <c r="CY113" s="1">
        <f t="shared" si="191"/>
        <v>0.83613805888428261</v>
      </c>
      <c r="CZ113" s="1">
        <f t="shared" si="192"/>
        <v>0.78714923947606152</v>
      </c>
      <c r="DA113" s="1">
        <f t="shared" si="193"/>
        <v>0.83617651194266429</v>
      </c>
      <c r="DB113" s="1">
        <f t="shared" si="194"/>
        <v>0.78718975853796358</v>
      </c>
      <c r="DC113" s="1">
        <f t="shared" si="195"/>
        <v>0.83621442266532209</v>
      </c>
      <c r="DD113" s="1">
        <f t="shared" si="196"/>
        <v>0.78722950808195602</v>
      </c>
      <c r="DE113" s="1">
        <f t="shared" si="197"/>
        <v>0.83625181353219746</v>
      </c>
      <c r="DF113" s="1">
        <f t="shared" si="198"/>
        <v>0.78726850699891582</v>
      </c>
      <c r="DG113" s="1">
        <f t="shared" si="199"/>
        <v>0.83628870570548064</v>
      </c>
      <c r="DH113" s="1">
        <f t="shared" si="200"/>
        <v>0.7873067740639097</v>
      </c>
      <c r="DI113" s="1">
        <f t="shared" si="201"/>
        <v>0.83632511913416585</v>
      </c>
      <c r="DJ113" s="1">
        <f t="shared" si="202"/>
        <v>0.78734432789485886</v>
      </c>
    </row>
    <row r="114" spans="1:114" x14ac:dyDescent="0.25">
      <c r="A114" s="2">
        <v>112</v>
      </c>
      <c r="B114" s="1">
        <v>0.79372258562790698</v>
      </c>
      <c r="C114" s="1">
        <v>0.83286183758785803</v>
      </c>
      <c r="D114" s="1">
        <f t="shared" si="117"/>
        <v>0.7856565266847606</v>
      </c>
      <c r="E114" s="1">
        <f t="shared" si="119"/>
        <v>0.82729604965762027</v>
      </c>
      <c r="F114" s="1">
        <f t="shared" si="120"/>
        <v>0.78541769674734008</v>
      </c>
      <c r="G114" s="1">
        <f t="shared" si="121"/>
        <v>0.82874555702272157</v>
      </c>
      <c r="H114" s="1">
        <f t="shared" si="122"/>
        <v>0.78550102982317094</v>
      </c>
      <c r="I114" s="1">
        <f t="shared" si="123"/>
        <v>0.82976982552362066</v>
      </c>
      <c r="J114" s="1">
        <f t="shared" si="124"/>
        <v>0.78554933006845751</v>
      </c>
      <c r="K114" s="1">
        <f t="shared" si="125"/>
        <v>0.83050432061611756</v>
      </c>
      <c r="L114" s="1">
        <f t="shared" si="126"/>
        <v>0.78556239994273713</v>
      </c>
      <c r="M114" s="1">
        <f t="shared" si="127"/>
        <v>0.83106328980524324</v>
      </c>
      <c r="N114" s="1">
        <f t="shared" si="128"/>
        <v>0.78555570183843837</v>
      </c>
      <c r="O114" s="1">
        <f t="shared" si="129"/>
        <v>0.83150480857994724</v>
      </c>
      <c r="P114" s="1">
        <f t="shared" si="130"/>
        <v>0.78554095436148663</v>
      </c>
      <c r="Q114" s="1">
        <f t="shared" si="131"/>
        <v>0.83186308539240394</v>
      </c>
      <c r="R114" s="1">
        <f t="shared" si="132"/>
        <v>0.78552521837072864</v>
      </c>
      <c r="S114" s="1">
        <f t="shared" si="133"/>
        <v>0.83216034692931384</v>
      </c>
      <c r="T114" s="1">
        <f t="shared" si="134"/>
        <v>0.78551251311139914</v>
      </c>
      <c r="U114" s="1">
        <f t="shared" si="135"/>
        <v>0.83241193700116523</v>
      </c>
      <c r="V114" s="1">
        <f t="shared" si="136"/>
        <v>0.78550496973847983</v>
      </c>
      <c r="W114" s="1">
        <f t="shared" si="137"/>
        <v>0.8326287695613277</v>
      </c>
      <c r="X114" s="1">
        <f t="shared" si="138"/>
        <v>0.7855035418904881</v>
      </c>
      <c r="Y114" s="1">
        <f t="shared" si="139"/>
        <v>0.8328187285745805</v>
      </c>
      <c r="Z114" s="1">
        <f t="shared" si="140"/>
        <v>0.78550845414669979</v>
      </c>
      <c r="AA114" s="1">
        <f t="shared" si="141"/>
        <v>0.8329875689540307</v>
      </c>
      <c r="AB114" s="1">
        <f t="shared" si="142"/>
        <v>0.78551949450011116</v>
      </c>
      <c r="AC114" s="1">
        <f t="shared" si="143"/>
        <v>0.8331395330165049</v>
      </c>
      <c r="AD114" s="1">
        <f t="shared" si="144"/>
        <v>0.78553620683552194</v>
      </c>
      <c r="AE114" s="1">
        <f t="shared" si="145"/>
        <v>0.83327778264893593</v>
      </c>
      <c r="AF114" s="1">
        <f t="shared" si="146"/>
        <v>0.78555801603285458</v>
      </c>
      <c r="AG114" s="1">
        <f t="shared" si="147"/>
        <v>0.83340470453810767</v>
      </c>
      <c r="AH114" s="1">
        <f t="shared" si="148"/>
        <v>0.78558430701636173</v>
      </c>
      <c r="AI114" s="1">
        <f t="shared" si="149"/>
        <v>0.83352212606927345</v>
      </c>
      <c r="AJ114" s="1">
        <f t="shared" si="150"/>
        <v>0.78561447257776595</v>
      </c>
      <c r="AK114" s="1">
        <f t="shared" si="151"/>
        <v>0.83363146810530842</v>
      </c>
      <c r="AL114" s="1">
        <f t="shared" si="152"/>
        <v>0.78564794043993813</v>
      </c>
      <c r="AM114" s="1">
        <f t="shared" si="153"/>
        <v>0.83373385324795324</v>
      </c>
      <c r="AN114" s="1">
        <f t="shared" si="154"/>
        <v>0.78568418687949904</v>
      </c>
      <c r="AO114" s="1">
        <f t="shared" si="155"/>
        <v>0.83383018278505716</v>
      </c>
      <c r="AP114" s="1">
        <f t="shared" si="156"/>
        <v>0.78572274192887448</v>
      </c>
      <c r="AQ114" s="1">
        <f t="shared" si="157"/>
        <v>0.83392119164861334</v>
      </c>
      <c r="AR114" s="1">
        <f t="shared" si="158"/>
        <v>0.78576318952557089</v>
      </c>
      <c r="AS114" s="1">
        <f t="shared" si="159"/>
        <v>0.83400748793297885</v>
      </c>
      <c r="AT114" s="1">
        <f t="shared" si="160"/>
        <v>0.78580516481374096</v>
      </c>
      <c r="AU114" s="1">
        <f t="shared" si="161"/>
        <v>0.83408958155439139</v>
      </c>
      <c r="AV114" s="1">
        <f t="shared" si="162"/>
        <v>0.78584835000373565</v>
      </c>
      <c r="AW114" s="1">
        <f t="shared" si="163"/>
        <v>0.83416790524855489</v>
      </c>
      <c r="AX114" s="1">
        <f t="shared" si="164"/>
        <v>0.78589246965781179</v>
      </c>
      <c r="AY114" s="1">
        <f t="shared" si="165"/>
        <v>0.83424283013562617</v>
      </c>
      <c r="AZ114" s="1">
        <f t="shared" si="166"/>
        <v>0.78593728591645706</v>
      </c>
      <c r="BA114" s="1">
        <f t="shared" si="167"/>
        <v>0.83431467740874066</v>
      </c>
      <c r="BB114" s="1">
        <f t="shared" si="168"/>
        <v>0.78598259395218606</v>
      </c>
      <c r="BC114" s="1">
        <f t="shared" si="169"/>
        <v>0.83438372723485532</v>
      </c>
      <c r="BD114" s="1">
        <f t="shared" si="170"/>
        <v>0.78602821779481424</v>
      </c>
      <c r="BE114" s="1">
        <f t="shared" si="171"/>
        <v>0.83445022563245907</v>
      </c>
      <c r="BF114" s="1">
        <f t="shared" si="172"/>
        <v>0.78607400658524218</v>
      </c>
      <c r="BG114" s="1">
        <f t="shared" si="173"/>
        <v>0.83451438986562354</v>
      </c>
      <c r="BH114" s="1">
        <f t="shared" si="174"/>
        <v>0.78611983126396145</v>
      </c>
      <c r="BI114" s="1">
        <f t="shared" si="175"/>
        <v>0.8345764127373172</v>
      </c>
      <c r="BJ114" s="1">
        <f t="shared" si="176"/>
        <v>0.78616558167257966</v>
      </c>
      <c r="BK114" s="1">
        <f t="shared" si="177"/>
        <v>0.83463646605570607</v>
      </c>
      <c r="BL114" s="1">
        <f t="shared" si="178"/>
        <v>0.78621116403292535</v>
      </c>
      <c r="BM114" s="1">
        <f t="shared" si="179"/>
        <v>0.83469470347070873</v>
      </c>
      <c r="BN114" s="1">
        <f t="shared" si="180"/>
        <v>0.78625649876307357</v>
      </c>
      <c r="BO114" s="1">
        <f t="shared" si="181"/>
        <v>0.83475126282427536</v>
      </c>
      <c r="BP114" s="1">
        <f t="shared" si="118"/>
        <v>0.78630151858930353</v>
      </c>
      <c r="BQ114" s="1">
        <f t="shared" si="203"/>
        <v>0.83480626811981462</v>
      </c>
      <c r="BR114" s="1">
        <f t="shared" si="204"/>
        <v>0.78634616691531645</v>
      </c>
      <c r="BS114" s="1">
        <f t="shared" si="205"/>
        <v>0.83485983118909346</v>
      </c>
      <c r="BT114" s="1">
        <f t="shared" si="206"/>
        <v>0.78639039641361108</v>
      </c>
      <c r="BU114" s="1">
        <f t="shared" si="207"/>
        <v>0.83491205311552252</v>
      </c>
      <c r="BV114" s="1">
        <f t="shared" si="208"/>
        <v>0.78643416780792474</v>
      </c>
      <c r="BW114" s="1">
        <f t="shared" si="209"/>
        <v>0.83496302545868462</v>
      </c>
      <c r="BX114" s="1">
        <f t="shared" si="210"/>
        <v>0.78647744881963866</v>
      </c>
      <c r="BY114" s="1">
        <f t="shared" si="211"/>
        <v>0.83501283131473847</v>
      </c>
      <c r="BZ114" s="1">
        <f t="shared" si="212"/>
        <v>0.78652021325477028</v>
      </c>
      <c r="CA114" s="1">
        <f t="shared" si="213"/>
        <v>0.83506154623977868</v>
      </c>
      <c r="CB114" s="1">
        <f t="shared" si="214"/>
        <v>0.78656244021152744</v>
      </c>
      <c r="CC114" s="1">
        <f t="shared" si="215"/>
        <v>0.83510923905763201</v>
      </c>
      <c r="CD114" s="1">
        <f t="shared" si="216"/>
        <v>0.78660411339133796</v>
      </c>
      <c r="CE114" s="1">
        <f t="shared" si="217"/>
        <v>0.83515597256933871</v>
      </c>
      <c r="CF114" s="1">
        <f t="shared" si="218"/>
        <v>0.78664522049881924</v>
      </c>
      <c r="CG114" s="1">
        <f t="shared" si="219"/>
        <v>0.83520180417835665</v>
      </c>
      <c r="CH114" s="1">
        <f t="shared" si="220"/>
        <v>0.78668575271831853</v>
      </c>
      <c r="CI114" s="1">
        <f t="shared" si="221"/>
        <v>0.83524678644304617</v>
      </c>
      <c r="CJ114" s="1">
        <f t="shared" si="222"/>
        <v>0.78672570425651922</v>
      </c>
      <c r="CK114" s="1">
        <f t="shared" si="223"/>
        <v>0.83529096756604937</v>
      </c>
      <c r="CL114" s="1">
        <f t="shared" si="224"/>
        <v>0.78676507194215628</v>
      </c>
      <c r="CM114" s="1">
        <f t="shared" si="225"/>
        <v>0.83533439182865377</v>
      </c>
      <c r="CN114" s="1">
        <f t="shared" si="226"/>
        <v>0.78680385487522164</v>
      </c>
      <c r="CO114" s="1">
        <f t="shared" si="227"/>
        <v>0.8353770999769965</v>
      </c>
      <c r="CP114" s="1">
        <f t="shared" si="182"/>
        <v>0.78684205411914243</v>
      </c>
      <c r="CQ114" s="1">
        <f t="shared" si="183"/>
        <v>0.8354191295659682</v>
      </c>
      <c r="CR114" s="1">
        <f t="shared" si="184"/>
        <v>0.7868796724303615</v>
      </c>
      <c r="CS114" s="1">
        <f t="shared" si="185"/>
        <v>0.83546051526586185</v>
      </c>
      <c r="CT114" s="1">
        <f t="shared" si="186"/>
        <v>0.78691671402053986</v>
      </c>
      <c r="CU114" s="1">
        <f t="shared" si="187"/>
        <v>0.83550128913613064</v>
      </c>
      <c r="CV114" s="1">
        <f t="shared" si="188"/>
        <v>0.78695318434727302</v>
      </c>
      <c r="CW114" s="1">
        <f t="shared" si="189"/>
        <v>0.83554148087005209</v>
      </c>
      <c r="CX114" s="1">
        <f t="shared" si="190"/>
        <v>0.78698908992977523</v>
      </c>
      <c r="CY114" s="1">
        <f t="shared" si="191"/>
        <v>0.8355811180136119</v>
      </c>
      <c r="CZ114" s="1">
        <f t="shared" si="192"/>
        <v>0.78702443818647616</v>
      </c>
      <c r="DA114" s="1">
        <f t="shared" si="193"/>
        <v>0.83562022616151643</v>
      </c>
      <c r="DB114" s="1">
        <f t="shared" si="194"/>
        <v>0.78705923729187544</v>
      </c>
      <c r="DC114" s="1">
        <f t="shared" si="195"/>
        <v>0.83565882913288569</v>
      </c>
      <c r="DD114" s="1">
        <f t="shared" si="196"/>
        <v>0.78709349605035328</v>
      </c>
      <c r="DE114" s="1">
        <f t="shared" si="197"/>
        <v>0.83569694912887837</v>
      </c>
      <c r="DF114" s="1">
        <f t="shared" si="198"/>
        <v>0.78712722378493516</v>
      </c>
      <c r="DG114" s="1">
        <f t="shared" si="199"/>
        <v>0.8357346068742364</v>
      </c>
      <c r="DH114" s="1">
        <f t="shared" si="200"/>
        <v>0.78716043023926108</v>
      </c>
      <c r="DI114" s="1">
        <f t="shared" si="201"/>
        <v>0.83577182174450571</v>
      </c>
      <c r="DJ114" s="1">
        <f t="shared" si="202"/>
        <v>0.78719312549123188</v>
      </c>
    </row>
    <row r="115" spans="1:114" x14ac:dyDescent="0.25">
      <c r="A115" s="2">
        <v>113</v>
      </c>
      <c r="B115" s="1">
        <v>0.78412829574785703</v>
      </c>
      <c r="C115" s="1">
        <v>0.82026315676538497</v>
      </c>
      <c r="D115" s="1">
        <f t="shared" si="117"/>
        <v>0.78736293974675597</v>
      </c>
      <c r="E115" s="1">
        <f t="shared" si="119"/>
        <v>0.82925328753496408</v>
      </c>
      <c r="F115" s="1">
        <f t="shared" si="120"/>
        <v>0.78745100150767078</v>
      </c>
      <c r="G115" s="1">
        <f t="shared" si="121"/>
        <v>0.83005262992883933</v>
      </c>
      <c r="H115" s="1">
        <f t="shared" si="122"/>
        <v>0.78723548946921718</v>
      </c>
      <c r="I115" s="1">
        <f t="shared" si="123"/>
        <v>0.83067651170531331</v>
      </c>
      <c r="J115" s="1">
        <f t="shared" si="124"/>
        <v>0.78700665859558427</v>
      </c>
      <c r="K115" s="1">
        <f t="shared" si="125"/>
        <v>0.83109224190792308</v>
      </c>
      <c r="L115" s="1">
        <f t="shared" si="126"/>
        <v>0.78680935758284187</v>
      </c>
      <c r="M115" s="1">
        <f t="shared" si="127"/>
        <v>0.8314038066886027</v>
      </c>
      <c r="N115" s="1">
        <f t="shared" si="128"/>
        <v>0.78664840190330465</v>
      </c>
      <c r="O115" s="1">
        <f t="shared" si="129"/>
        <v>0.83165785538779879</v>
      </c>
      <c r="P115" s="1">
        <f t="shared" si="130"/>
        <v>0.7865172298187767</v>
      </c>
      <c r="Q115" s="1">
        <f t="shared" si="131"/>
        <v>0.83187530130400844</v>
      </c>
      <c r="R115" s="1">
        <f t="shared" si="132"/>
        <v>0.78640950907036733</v>
      </c>
      <c r="S115" s="1">
        <f t="shared" si="133"/>
        <v>0.83206675870032687</v>
      </c>
      <c r="T115" s="1">
        <f t="shared" si="134"/>
        <v>0.78632081438887613</v>
      </c>
      <c r="U115" s="1">
        <f t="shared" si="135"/>
        <v>0.83223848404704326</v>
      </c>
      <c r="V115" s="1">
        <f t="shared" si="136"/>
        <v>0.78624817902018485</v>
      </c>
      <c r="W115" s="1">
        <f t="shared" si="137"/>
        <v>0.83239459923411963</v>
      </c>
      <c r="X115" s="1">
        <f t="shared" si="138"/>
        <v>0.7861894886994879</v>
      </c>
      <c r="Y115" s="1">
        <f t="shared" si="139"/>
        <v>0.83253800370889486</v>
      </c>
      <c r="Z115" s="1">
        <f t="shared" si="140"/>
        <v>0.7861430850858846</v>
      </c>
      <c r="AA115" s="1">
        <f t="shared" si="141"/>
        <v>0.83267081361695006</v>
      </c>
      <c r="AB115" s="1">
        <f t="shared" si="142"/>
        <v>0.78610755704355229</v>
      </c>
      <c r="AC115" s="1">
        <f t="shared" si="143"/>
        <v>0.83279461200596583</v>
      </c>
      <c r="AD115" s="1">
        <f t="shared" si="144"/>
        <v>0.78608164519427337</v>
      </c>
      <c r="AE115" s="1">
        <f t="shared" si="145"/>
        <v>0.83291060925783378</v>
      </c>
      <c r="AF115" s="1">
        <f t="shared" si="146"/>
        <v>0.78606420387828901</v>
      </c>
      <c r="AG115" s="1">
        <f t="shared" si="147"/>
        <v>0.83301975216277724</v>
      </c>
      <c r="AH115" s="1">
        <f t="shared" si="148"/>
        <v>0.78605418823411544</v>
      </c>
      <c r="AI115" s="1">
        <f t="shared" si="149"/>
        <v>0.83312279958355306</v>
      </c>
      <c r="AJ115" s="1">
        <f t="shared" si="150"/>
        <v>0.78605065013148856</v>
      </c>
      <c r="AK115" s="1">
        <f t="shared" si="151"/>
        <v>0.83322037505150071</v>
      </c>
      <c r="AL115" s="1">
        <f t="shared" si="152"/>
        <v>0.78605273574416723</v>
      </c>
      <c r="AM115" s="1">
        <f t="shared" si="153"/>
        <v>0.83331300317376933</v>
      </c>
      <c r="AN115" s="1">
        <f t="shared" si="154"/>
        <v>0.78605968213356237</v>
      </c>
      <c r="AO115" s="1">
        <f t="shared" si="155"/>
        <v>0.83340113471928134</v>
      </c>
      <c r="AP115" s="1">
        <f t="shared" si="156"/>
        <v>0.78607081230654507</v>
      </c>
      <c r="AQ115" s="1">
        <f t="shared" si="157"/>
        <v>0.8334851638715044</v>
      </c>
      <c r="AR115" s="1">
        <f t="shared" si="158"/>
        <v>0.78608552903067197</v>
      </c>
      <c r="AS115" s="1">
        <f t="shared" si="159"/>
        <v>0.83356544012758538</v>
      </c>
      <c r="AT115" s="1">
        <f t="shared" si="160"/>
        <v>0.78610330791228378</v>
      </c>
      <c r="AU115" s="1">
        <f t="shared" si="161"/>
        <v>0.83364227658070211</v>
      </c>
      <c r="AV115" s="1">
        <f t="shared" si="162"/>
        <v>0.78612369021505546</v>
      </c>
      <c r="AW115" s="1">
        <f t="shared" si="163"/>
        <v>0.83371595578298807</v>
      </c>
      <c r="AX115" s="1">
        <f t="shared" si="164"/>
        <v>0.78614627578588037</v>
      </c>
      <c r="AY115" s="1">
        <f t="shared" si="165"/>
        <v>0.83378673400189918</v>
      </c>
      <c r="AZ115" s="1">
        <f t="shared" si="166"/>
        <v>0.78617071633518476</v>
      </c>
      <c r="BA115" s="1">
        <f t="shared" si="167"/>
        <v>0.83385484441399227</v>
      </c>
      <c r="BB115" s="1">
        <f t="shared" si="168"/>
        <v>0.7861967092176616</v>
      </c>
      <c r="BC115" s="1">
        <f t="shared" si="169"/>
        <v>0.8339204995952636</v>
      </c>
      <c r="BD115" s="1">
        <f t="shared" si="170"/>
        <v>0.78622399178368074</v>
      </c>
      <c r="BE115" s="1">
        <f t="shared" si="171"/>
        <v>0.83398389354213454</v>
      </c>
      <c r="BF115" s="1">
        <f t="shared" si="172"/>
        <v>0.78625233631932212</v>
      </c>
      <c r="BG115" s="1">
        <f t="shared" si="173"/>
        <v>0.8340452033737934</v>
      </c>
      <c r="BH115" s="1">
        <f t="shared" si="174"/>
        <v>0.78628154555938068</v>
      </c>
      <c r="BI115" s="1">
        <f t="shared" si="175"/>
        <v>0.83410459081178956</v>
      </c>
      <c r="BJ115" s="1">
        <f t="shared" si="176"/>
        <v>0.78631144873786518</v>
      </c>
      <c r="BK115" s="1">
        <f t="shared" si="177"/>
        <v>0.83416220349726111</v>
      </c>
      <c r="BL115" s="1">
        <f t="shared" si="178"/>
        <v>0.78634189813026478</v>
      </c>
      <c r="BM115" s="1">
        <f t="shared" si="179"/>
        <v>0.83421817618352123</v>
      </c>
      <c r="BN115" s="1">
        <f t="shared" si="180"/>
        <v>0.78637276603794815</v>
      </c>
      <c r="BO115" s="1">
        <f t="shared" si="181"/>
        <v>0.83427263182752243</v>
      </c>
      <c r="BP115" s="1">
        <f t="shared" si="118"/>
        <v>0.78640394216514187</v>
      </c>
      <c r="BQ115" s="1">
        <f t="shared" si="203"/>
        <v>0.83432568259498485</v>
      </c>
      <c r="BR115" s="1">
        <f t="shared" si="204"/>
        <v>0.78643533134137111</v>
      </c>
      <c r="BS115" s="1">
        <f t="shared" si="205"/>
        <v>0.83437743078875171</v>
      </c>
      <c r="BT115" s="1">
        <f t="shared" si="206"/>
        <v>0.78646685154593787</v>
      </c>
      <c r="BU115" s="1">
        <f t="shared" si="207"/>
        <v>0.83442796970688138</v>
      </c>
      <c r="BV115" s="1">
        <f t="shared" si="208"/>
        <v>0.78649843219525117</v>
      </c>
      <c r="BW115" s="1">
        <f t="shared" si="209"/>
        <v>0.83447738443530672</v>
      </c>
      <c r="BX115" s="1">
        <f t="shared" si="210"/>
        <v>0.78653001265816569</v>
      </c>
      <c r="BY115" s="1">
        <f t="shared" si="211"/>
        <v>0.83452575257898653</v>
      </c>
      <c r="BZ115" s="1">
        <f t="shared" si="212"/>
        <v>0.78656154096867092</v>
      </c>
      <c r="CA115" s="1">
        <f t="shared" si="213"/>
        <v>0.83457314493504287</v>
      </c>
      <c r="CB115" s="1">
        <f t="shared" si="214"/>
        <v>0.78659297270915485</v>
      </c>
      <c r="CC115" s="1">
        <f t="shared" si="215"/>
        <v>0.83461962611118579</v>
      </c>
      <c r="CD115" s="1">
        <f t="shared" si="216"/>
        <v>0.78662427004098601</v>
      </c>
      <c r="CE115" s="1">
        <f t="shared" si="217"/>
        <v>0.83466525509265477</v>
      </c>
      <c r="CF115" s="1">
        <f t="shared" si="218"/>
        <v>0.78665540086229269</v>
      </c>
      <c r="CG115" s="1">
        <f t="shared" si="219"/>
        <v>0.83471008576087302</v>
      </c>
      <c r="CH115" s="1">
        <f t="shared" si="220"/>
        <v>0.78668633807557309</v>
      </c>
      <c r="CI115" s="1">
        <f t="shared" si="221"/>
        <v>0.83475416736699004</v>
      </c>
      <c r="CJ115" s="1">
        <f t="shared" si="222"/>
        <v>0.78671705895017818</v>
      </c>
      <c r="CK115" s="1">
        <f t="shared" si="223"/>
        <v>0.83479754496343572</v>
      </c>
      <c r="CL115" s="1">
        <f t="shared" si="224"/>
        <v>0.78674754456679941</v>
      </c>
      <c r="CM115" s="1">
        <f t="shared" si="225"/>
        <v>0.83484025979655363</v>
      </c>
      <c r="CN115" s="1">
        <f t="shared" si="226"/>
        <v>0.78677777933289028</v>
      </c>
      <c r="CO115" s="1">
        <f t="shared" si="227"/>
        <v>0.83488234966327379</v>
      </c>
      <c r="CP115" s="1">
        <f t="shared" si="182"/>
        <v>0.7868077505595078</v>
      </c>
      <c r="CQ115" s="1">
        <f t="shared" si="183"/>
        <v>0.83492384923468654</v>
      </c>
      <c r="CR115" s="1">
        <f t="shared" si="184"/>
        <v>0.78683744809138934</v>
      </c>
      <c r="CS115" s="1">
        <f t="shared" si="185"/>
        <v>0.83496479034922955</v>
      </c>
      <c r="CT115" s="1">
        <f t="shared" si="186"/>
        <v>0.78686686398322681</v>
      </c>
      <c r="CU115" s="1">
        <f t="shared" si="187"/>
        <v>0.83500520227806907</v>
      </c>
      <c r="CV115" s="1">
        <f t="shared" si="188"/>
        <v>0.78689599221607409</v>
      </c>
      <c r="CW115" s="1">
        <f t="shared" si="189"/>
        <v>0.83504511196509035</v>
      </c>
      <c r="CX115" s="1">
        <f t="shared" si="190"/>
        <v>0.78692482844867173</v>
      </c>
      <c r="CY115" s="1">
        <f t="shared" si="191"/>
        <v>0.83508454424376266</v>
      </c>
      <c r="CZ115" s="1">
        <f t="shared" si="192"/>
        <v>0.78695336979917996</v>
      </c>
      <c r="DA115" s="1">
        <f t="shared" si="193"/>
        <v>0.83512352203298068</v>
      </c>
      <c r="DB115" s="1">
        <f t="shared" si="194"/>
        <v>0.78698161465344096</v>
      </c>
      <c r="DC115" s="1">
        <f t="shared" si="195"/>
        <v>0.83516206651382741</v>
      </c>
      <c r="DD115" s="1">
        <f t="shared" si="196"/>
        <v>0.78700956249640353</v>
      </c>
      <c r="DE115" s="1">
        <f t="shared" si="197"/>
        <v>0.83520019728905481</v>
      </c>
      <c r="DF115" s="1">
        <f t="shared" si="198"/>
        <v>0.78703721376381031</v>
      </c>
      <c r="DG115" s="1">
        <f t="shared" si="199"/>
        <v>0.83523793252692702</v>
      </c>
      <c r="DH115" s="1">
        <f t="shared" si="200"/>
        <v>0.78706456971162597</v>
      </c>
      <c r="DI115" s="1">
        <f t="shared" si="201"/>
        <v>0.83527528909093662</v>
      </c>
      <c r="DJ115" s="1">
        <f t="shared" si="202"/>
        <v>0.7870916323010213</v>
      </c>
    </row>
    <row r="116" spans="1:114" x14ac:dyDescent="0.25">
      <c r="A116" s="2">
        <v>114</v>
      </c>
      <c r="B116" s="1">
        <v>0.792900217206854</v>
      </c>
      <c r="C116" s="1">
        <v>0.84273026177757604</v>
      </c>
      <c r="D116" s="1">
        <f t="shared" si="117"/>
        <v>0.78941885923084409</v>
      </c>
      <c r="E116" s="1">
        <f t="shared" si="119"/>
        <v>0.83228947332030789</v>
      </c>
      <c r="F116" s="1">
        <f t="shared" si="120"/>
        <v>0.7891529600871231</v>
      </c>
      <c r="G116" s="1">
        <f t="shared" si="121"/>
        <v>0.83241578868345167</v>
      </c>
      <c r="H116" s="1">
        <f t="shared" si="122"/>
        <v>0.78860683915999319</v>
      </c>
      <c r="I116" s="1">
        <f t="shared" si="123"/>
        <v>0.83227159862181033</v>
      </c>
      <c r="J116" s="1">
        <f t="shared" si="124"/>
        <v>0.78814523973574713</v>
      </c>
      <c r="K116" s="1">
        <f t="shared" si="125"/>
        <v>0.8321854125466781</v>
      </c>
      <c r="L116" s="1">
        <f t="shared" si="126"/>
        <v>0.78779613476348409</v>
      </c>
      <c r="M116" s="1">
        <f t="shared" si="127"/>
        <v>0.83215094630465447</v>
      </c>
      <c r="N116" s="1">
        <f t="shared" si="128"/>
        <v>0.78752962346565969</v>
      </c>
      <c r="O116" s="1">
        <f t="shared" si="129"/>
        <v>0.83215630424876363</v>
      </c>
      <c r="P116" s="1">
        <f t="shared" si="130"/>
        <v>0.78732014612645096</v>
      </c>
      <c r="Q116" s="1">
        <f t="shared" si="131"/>
        <v>0.83219017029686249</v>
      </c>
      <c r="R116" s="1">
        <f t="shared" si="132"/>
        <v>0.78715104568819727</v>
      </c>
      <c r="S116" s="1">
        <f t="shared" si="133"/>
        <v>0.83224369604590687</v>
      </c>
      <c r="T116" s="1">
        <f t="shared" si="134"/>
        <v>0.78701197629726272</v>
      </c>
      <c r="U116" s="1">
        <f t="shared" si="135"/>
        <v>0.83231031489724849</v>
      </c>
      <c r="V116" s="1">
        <f t="shared" si="136"/>
        <v>0.78689638159707387</v>
      </c>
      <c r="W116" s="1">
        <f t="shared" si="137"/>
        <v>0.83238527058881995</v>
      </c>
      <c r="X116" s="1">
        <f t="shared" si="138"/>
        <v>0.78679988907925136</v>
      </c>
      <c r="Y116" s="1">
        <f t="shared" si="139"/>
        <v>0.83246516170301499</v>
      </c>
      <c r="Z116" s="1">
        <f t="shared" si="140"/>
        <v>0.78671938958157206</v>
      </c>
      <c r="AA116" s="1">
        <f t="shared" si="141"/>
        <v>0.83254757618920272</v>
      </c>
      <c r="AB116" s="1">
        <f t="shared" si="142"/>
        <v>0.78665252821018239</v>
      </c>
      <c r="AC116" s="1">
        <f t="shared" si="143"/>
        <v>0.83263081792699289</v>
      </c>
      <c r="AD116" s="1">
        <f t="shared" si="144"/>
        <v>0.78659742533507337</v>
      </c>
      <c r="AE116" s="1">
        <f t="shared" si="145"/>
        <v>0.8327137080204523</v>
      </c>
      <c r="AF116" s="1">
        <f t="shared" si="146"/>
        <v>0.7865525224479446</v>
      </c>
      <c r="AG116" s="1">
        <f t="shared" si="147"/>
        <v>0.83279544178226339</v>
      </c>
      <c r="AH116" s="1">
        <f t="shared" si="148"/>
        <v>0.78651649480943531</v>
      </c>
      <c r="AI116" s="1">
        <f t="shared" si="149"/>
        <v>0.83287548575843395</v>
      </c>
      <c r="AJ116" s="1">
        <f t="shared" si="150"/>
        <v>0.78648819959143701</v>
      </c>
      <c r="AK116" s="1">
        <f t="shared" si="151"/>
        <v>0.83295350319128869</v>
      </c>
      <c r="AL116" s="1">
        <f t="shared" si="152"/>
        <v>0.78646664290099777</v>
      </c>
      <c r="AM116" s="1">
        <f t="shared" si="153"/>
        <v>0.8330292996868689</v>
      </c>
      <c r="AN116" s="1">
        <f t="shared" si="154"/>
        <v>0.78645095697130363</v>
      </c>
      <c r="AO116" s="1">
        <f t="shared" si="155"/>
        <v>0.83310278333786869</v>
      </c>
      <c r="AP116" s="1">
        <f t="shared" si="156"/>
        <v>0.78644038299926677</v>
      </c>
      <c r="AQ116" s="1">
        <f t="shared" si="157"/>
        <v>0.83317393529351458</v>
      </c>
      <c r="AR116" s="1">
        <f t="shared" si="158"/>
        <v>0.78643425730822814</v>
      </c>
      <c r="AS116" s="1">
        <f t="shared" si="159"/>
        <v>0.83324278796084816</v>
      </c>
      <c r="AT116" s="1">
        <f t="shared" si="160"/>
        <v>0.78643199965065036</v>
      </c>
      <c r="AU116" s="1">
        <f t="shared" si="161"/>
        <v>0.83330940883630833</v>
      </c>
      <c r="AV116" s="1">
        <f t="shared" si="162"/>
        <v>0.78643310304240488</v>
      </c>
      <c r="AW116" s="1">
        <f t="shared" si="163"/>
        <v>0.83337388852591732</v>
      </c>
      <c r="AX116" s="1">
        <f t="shared" si="164"/>
        <v>0.78643712480627759</v>
      </c>
      <c r="AY116" s="1">
        <f t="shared" si="165"/>
        <v>0.83343633190139443</v>
      </c>
      <c r="AZ116" s="1">
        <f t="shared" si="166"/>
        <v>0.78644367864008613</v>
      </c>
      <c r="BA116" s="1">
        <f t="shared" si="167"/>
        <v>0.8334968516142558</v>
      </c>
      <c r="BB116" s="1">
        <f t="shared" si="168"/>
        <v>0.78645242758891987</v>
      </c>
      <c r="BC116" s="1">
        <f t="shared" si="169"/>
        <v>0.83355556338717007</v>
      </c>
      <c r="BD116" s="1">
        <f t="shared" si="170"/>
        <v>0.78646307782987945</v>
      </c>
      <c r="BE116" s="1">
        <f t="shared" si="171"/>
        <v>0.83361258264559845</v>
      </c>
      <c r="BF116" s="1">
        <f t="shared" si="172"/>
        <v>0.7864753731906784</v>
      </c>
      <c r="BG116" s="1">
        <f t="shared" si="173"/>
        <v>0.83366802215896973</v>
      </c>
      <c r="BH116" s="1">
        <f t="shared" si="174"/>
        <v>0.7864890903299524</v>
      </c>
      <c r="BI116" s="1">
        <f t="shared" si="175"/>
        <v>0.83372199044001682</v>
      </c>
      <c r="BJ116" s="1">
        <f t="shared" si="176"/>
        <v>0.78650403451146489</v>
      </c>
      <c r="BK116" s="1">
        <f t="shared" si="177"/>
        <v>0.83377459071075744</v>
      </c>
      <c r="BL116" s="1">
        <f t="shared" si="178"/>
        <v>0.78652003590837993</v>
      </c>
      <c r="BM116" s="1">
        <f t="shared" si="179"/>
        <v>0.83382592028903146</v>
      </c>
      <c r="BN116" s="1">
        <f t="shared" si="180"/>
        <v>0.7865369463780304</v>
      </c>
      <c r="BO116" s="1">
        <f t="shared" si="181"/>
        <v>0.83387607028418587</v>
      </c>
      <c r="BP116" s="1">
        <f t="shared" si="118"/>
        <v>0.78655463665219416</v>
      </c>
      <c r="BQ116" s="1">
        <f t="shared" si="203"/>
        <v>0.83392512551703624</v>
      </c>
      <c r="BR116" s="1">
        <f t="shared" si="204"/>
        <v>0.78657299389270552</v>
      </c>
      <c r="BS116" s="1">
        <f t="shared" si="205"/>
        <v>0.83397316459960846</v>
      </c>
      <c r="BT116" s="1">
        <f t="shared" si="206"/>
        <v>0.78659191956708052</v>
      </c>
      <c r="BU116" s="1">
        <f t="shared" si="207"/>
        <v>0.8340202601258232</v>
      </c>
      <c r="BV116" s="1">
        <f t="shared" si="208"/>
        <v>0.78661132760358077</v>
      </c>
      <c r="BW116" s="1">
        <f t="shared" si="209"/>
        <v>0.83406647893631458</v>
      </c>
      <c r="BX116" s="1">
        <f t="shared" si="210"/>
        <v>0.7866311427896685</v>
      </c>
      <c r="BY116" s="1">
        <f t="shared" si="211"/>
        <v>0.83411188242983081</v>
      </c>
      <c r="BZ116" s="1">
        <f t="shared" si="212"/>
        <v>0.78665129938200862</v>
      </c>
      <c r="CA116" s="1">
        <f t="shared" si="213"/>
        <v>0.83415652690076458</v>
      </c>
      <c r="CB116" s="1">
        <f t="shared" si="214"/>
        <v>0.78667173990005812</v>
      </c>
      <c r="CC116" s="1">
        <f t="shared" si="215"/>
        <v>0.83420046388780034</v>
      </c>
      <c r="CD116" s="1">
        <f t="shared" si="216"/>
        <v>0.78669241407877066</v>
      </c>
      <c r="CE116" s="1">
        <f t="shared" si="217"/>
        <v>0.83424374052283767</v>
      </c>
      <c r="CF116" s="1">
        <f t="shared" si="218"/>
        <v>0.78671327795909218</v>
      </c>
      <c r="CG116" s="1">
        <f t="shared" si="219"/>
        <v>0.83428639987251019</v>
      </c>
      <c r="CH116" s="1">
        <f t="shared" si="220"/>
        <v>0.78673429309770782</v>
      </c>
      <c r="CI116" s="1">
        <f t="shared" si="221"/>
        <v>0.83432848126703119</v>
      </c>
      <c r="CJ116" s="1">
        <f t="shared" si="222"/>
        <v>0.78675542587995828</v>
      </c>
      <c r="CK116" s="1">
        <f t="shared" si="223"/>
        <v>0.83437002061291299</v>
      </c>
      <c r="CL116" s="1">
        <f t="shared" si="224"/>
        <v>0.78677664692200711</v>
      </c>
      <c r="CM116" s="1">
        <f t="shared" si="225"/>
        <v>0.83441105068745824</v>
      </c>
      <c r="CN116" s="1">
        <f t="shared" si="226"/>
        <v>0.78679793055022185</v>
      </c>
      <c r="CO116" s="1">
        <f t="shared" si="227"/>
        <v>0.83445160141393693</v>
      </c>
      <c r="CP116" s="1">
        <f t="shared" si="182"/>
        <v>0.78681925434737532</v>
      </c>
      <c r="CQ116" s="1">
        <f t="shared" si="183"/>
        <v>0.83449170011709217</v>
      </c>
      <c r="CR116" s="1">
        <f t="shared" si="184"/>
        <v>0.78684059875669621</v>
      </c>
      <c r="CS116" s="1">
        <f t="shared" si="185"/>
        <v>0.83453137175915426</v>
      </c>
      <c r="CT116" s="1">
        <f t="shared" si="186"/>
        <v>0.78686194673603282</v>
      </c>
      <c r="CU116" s="1">
        <f t="shared" si="187"/>
        <v>0.8345706391569091</v>
      </c>
      <c r="CV116" s="1">
        <f t="shared" si="188"/>
        <v>0.78688328345545588</v>
      </c>
      <c r="CW116" s="1">
        <f t="shared" si="189"/>
        <v>0.83460952318062442</v>
      </c>
      <c r="CX116" s="1">
        <f t="shared" si="190"/>
        <v>0.78690459603254859</v>
      </c>
      <c r="CY116" s="1">
        <f t="shared" si="191"/>
        <v>0.83464804293579598</v>
      </c>
      <c r="CZ116" s="1">
        <f t="shared" si="192"/>
        <v>0.78692587330042085</v>
      </c>
      <c r="DA116" s="1">
        <f t="shared" si="193"/>
        <v>0.8346862159287709</v>
      </c>
      <c r="DB116" s="1">
        <f t="shared" si="194"/>
        <v>0.78694710560416736</v>
      </c>
      <c r="DC116" s="1">
        <f t="shared" si="195"/>
        <v>0.83472405821735074</v>
      </c>
      <c r="DD116" s="1">
        <f t="shared" si="196"/>
        <v>0.78696828462207535</v>
      </c>
      <c r="DE116" s="1">
        <f t="shared" si="197"/>
        <v>0.83476158454748361</v>
      </c>
      <c r="DF116" s="1">
        <f t="shared" si="198"/>
        <v>0.78698940320839317</v>
      </c>
      <c r="DG116" s="1">
        <f t="shared" si="199"/>
        <v>0.83479880847713439</v>
      </c>
      <c r="DH116" s="1">
        <f t="shared" si="200"/>
        <v>0.78701045525490154</v>
      </c>
      <c r="DI116" s="1">
        <f t="shared" si="201"/>
        <v>0.83483574248839143</v>
      </c>
      <c r="DJ116" s="1">
        <f t="shared" si="202"/>
        <v>0.78703143556890476</v>
      </c>
    </row>
    <row r="117" spans="1:114" x14ac:dyDescent="0.25">
      <c r="A117" s="2">
        <v>115</v>
      </c>
      <c r="B117" s="1">
        <v>0.78138705931211705</v>
      </c>
      <c r="C117" s="1">
        <v>0.82375000338805304</v>
      </c>
      <c r="D117" s="1">
        <f t="shared" si="117"/>
        <v>0.7914747784012236</v>
      </c>
      <c r="E117" s="1">
        <f t="shared" si="119"/>
        <v>0.83605921080237888</v>
      </c>
      <c r="F117" s="1">
        <f t="shared" si="120"/>
        <v>0.79004557142132148</v>
      </c>
      <c r="G117" s="1">
        <f t="shared" si="121"/>
        <v>0.83454893080027426</v>
      </c>
      <c r="H117" s="1">
        <f t="shared" si="122"/>
        <v>0.78923314058741401</v>
      </c>
      <c r="I117" s="1">
        <f t="shared" si="123"/>
        <v>0.8337179889557389</v>
      </c>
      <c r="J117" s="1">
        <f t="shared" si="124"/>
        <v>0.78871485108733119</v>
      </c>
      <c r="K117" s="1">
        <f t="shared" si="125"/>
        <v>0.83321001309013243</v>
      </c>
      <c r="L117" s="1">
        <f t="shared" si="126"/>
        <v>0.78834976019111758</v>
      </c>
      <c r="M117" s="1">
        <f t="shared" si="127"/>
        <v>0.8328943689826469</v>
      </c>
      <c r="N117" s="1">
        <f t="shared" si="128"/>
        <v>0.78807209585145044</v>
      </c>
      <c r="O117" s="1">
        <f t="shared" si="129"/>
        <v>0.83269825612249726</v>
      </c>
      <c r="P117" s="1">
        <f t="shared" si="130"/>
        <v>0.78785073204036382</v>
      </c>
      <c r="Q117" s="1">
        <f t="shared" si="131"/>
        <v>0.83258145474979217</v>
      </c>
      <c r="R117" s="1">
        <f t="shared" si="132"/>
        <v>0.78766918192443636</v>
      </c>
      <c r="S117" s="1">
        <f t="shared" si="133"/>
        <v>0.83251918444458584</v>
      </c>
      <c r="T117" s="1">
        <f t="shared" si="134"/>
        <v>0.78751764297208271</v>
      </c>
      <c r="U117" s="1">
        <f t="shared" si="135"/>
        <v>0.83249497371183834</v>
      </c>
      <c r="V117" s="1">
        <f t="shared" si="136"/>
        <v>0.78738972105324878</v>
      </c>
      <c r="W117" s="1">
        <f t="shared" si="137"/>
        <v>0.83249740694453889</v>
      </c>
      <c r="X117" s="1">
        <f t="shared" si="138"/>
        <v>0.78728095274905241</v>
      </c>
      <c r="Y117" s="1">
        <f t="shared" si="139"/>
        <v>0.83251841269000759</v>
      </c>
      <c r="Z117" s="1">
        <f t="shared" si="140"/>
        <v>0.78718806256788865</v>
      </c>
      <c r="AA117" s="1">
        <f t="shared" si="141"/>
        <v>0.83255223361116237</v>
      </c>
      <c r="AB117" s="1">
        <f t="shared" si="142"/>
        <v>0.78710855154231674</v>
      </c>
      <c r="AC117" s="1">
        <f t="shared" si="143"/>
        <v>0.83259474948720813</v>
      </c>
      <c r="AD117" s="1">
        <f t="shared" si="144"/>
        <v>0.78704045218339647</v>
      </c>
      <c r="AE117" s="1">
        <f t="shared" si="145"/>
        <v>0.83264301072187996</v>
      </c>
      <c r="AF117" s="1">
        <f t="shared" si="146"/>
        <v>0.78698217500679324</v>
      </c>
      <c r="AG117" s="1">
        <f t="shared" si="147"/>
        <v>0.83269490946184355</v>
      </c>
      <c r="AH117" s="1">
        <f t="shared" si="148"/>
        <v>0.78693240890235483</v>
      </c>
      <c r="AI117" s="1">
        <f t="shared" si="149"/>
        <v>0.83274894513762598</v>
      </c>
      <c r="AJ117" s="1">
        <f t="shared" si="150"/>
        <v>0.78689005453146388</v>
      </c>
      <c r="AK117" s="1">
        <f t="shared" si="151"/>
        <v>0.83280405628790322</v>
      </c>
      <c r="AL117" s="1">
        <f t="shared" si="152"/>
        <v>0.78685417853175332</v>
      </c>
      <c r="AM117" s="1">
        <f t="shared" si="153"/>
        <v>0.83285949941282467</v>
      </c>
      <c r="AN117" s="1">
        <f t="shared" si="154"/>
        <v>0.78682398107971574</v>
      </c>
      <c r="AO117" s="1">
        <f t="shared" si="155"/>
        <v>0.83291476138824327</v>
      </c>
      <c r="AP117" s="1">
        <f t="shared" si="156"/>
        <v>0.78679877217365879</v>
      </c>
      <c r="AQ117" s="1">
        <f t="shared" si="157"/>
        <v>0.83296949592962366</v>
      </c>
      <c r="AR117" s="1">
        <f t="shared" si="158"/>
        <v>0.78677795371610937</v>
      </c>
      <c r="AS117" s="1">
        <f t="shared" si="159"/>
        <v>0.83302347735665661</v>
      </c>
      <c r="AT117" s="1">
        <f t="shared" si="160"/>
        <v>0.78676100554196904</v>
      </c>
      <c r="AU117" s="1">
        <f t="shared" si="161"/>
        <v>0.8330765668531912</v>
      </c>
      <c r="AV117" s="1">
        <f t="shared" si="162"/>
        <v>0.78674747420749147</v>
      </c>
      <c r="AW117" s="1">
        <f t="shared" si="163"/>
        <v>0.83312868778917004</v>
      </c>
      <c r="AX117" s="1">
        <f t="shared" si="164"/>
        <v>0.78673696377534508</v>
      </c>
      <c r="AY117" s="1">
        <f t="shared" si="165"/>
        <v>0.83317980764207067</v>
      </c>
      <c r="AZ117" s="1">
        <f t="shared" si="166"/>
        <v>0.78672912809510809</v>
      </c>
      <c r="BA117" s="1">
        <f t="shared" si="167"/>
        <v>0.83322992474403934</v>
      </c>
      <c r="BB117" s="1">
        <f t="shared" si="168"/>
        <v>0.78672366424452767</v>
      </c>
      <c r="BC117" s="1">
        <f t="shared" si="169"/>
        <v>0.83327905857105011</v>
      </c>
      <c r="BD117" s="1">
        <f t="shared" si="170"/>
        <v>0.7867203069013774</v>
      </c>
      <c r="BE117" s="1">
        <f t="shared" si="171"/>
        <v>0.83332724264066904</v>
      </c>
      <c r="BF117" s="1">
        <f t="shared" si="172"/>
        <v>0.78671882348189781</v>
      </c>
      <c r="BG117" s="1">
        <f t="shared" si="173"/>
        <v>0.83337451933641815</v>
      </c>
      <c r="BH117" s="1">
        <f t="shared" si="174"/>
        <v>0.7867190099241308</v>
      </c>
      <c r="BI117" s="1">
        <f t="shared" si="175"/>
        <v>0.83342093615810964</v>
      </c>
      <c r="BJ117" s="1">
        <f t="shared" si="176"/>
        <v>0.78672068702207087</v>
      </c>
      <c r="BK117" s="1">
        <f t="shared" si="177"/>
        <v>0.83346654302903045</v>
      </c>
      <c r="BL117" s="1">
        <f t="shared" si="178"/>
        <v>0.78672369723510227</v>
      </c>
      <c r="BM117" s="1">
        <f t="shared" si="179"/>
        <v>0.83351139038674027</v>
      </c>
      <c r="BN117" s="1">
        <f t="shared" si="180"/>
        <v>0.78672790191014697</v>
      </c>
      <c r="BO117" s="1">
        <f t="shared" si="181"/>
        <v>0.83355552785447262</v>
      </c>
      <c r="BP117" s="1">
        <f t="shared" si="118"/>
        <v>0.78673317886344674</v>
      </c>
      <c r="BQ117" s="1">
        <f t="shared" si="203"/>
        <v>0.83359900334186965</v>
      </c>
      <c r="BR117" s="1">
        <f t="shared" si="204"/>
        <v>0.78673942027621613</v>
      </c>
      <c r="BS117" s="1">
        <f t="shared" si="205"/>
        <v>0.83364186246204697</v>
      </c>
      <c r="BT117" s="1">
        <f t="shared" si="206"/>
        <v>0.78674653086430035</v>
      </c>
      <c r="BU117" s="1">
        <f t="shared" si="207"/>
        <v>0.83368414818042935</v>
      </c>
      <c r="BV117" s="1">
        <f t="shared" si="208"/>
        <v>0.7867544262869226</v>
      </c>
      <c r="BW117" s="1">
        <f t="shared" si="209"/>
        <v>0.83372590063202079</v>
      </c>
      <c r="BX117" s="1">
        <f t="shared" si="210"/>
        <v>0.78676303176384832</v>
      </c>
      <c r="BY117" s="1">
        <f t="shared" si="211"/>
        <v>0.83376715705966442</v>
      </c>
      <c r="BZ117" s="1">
        <f t="shared" si="212"/>
        <v>0.78677228087402806</v>
      </c>
      <c r="CA117" s="1">
        <f t="shared" si="213"/>
        <v>0.83380795183778356</v>
      </c>
      <c r="CB117" s="1">
        <f t="shared" si="214"/>
        <v>0.7867821145120657</v>
      </c>
      <c r="CC117" s="1">
        <f t="shared" si="215"/>
        <v>0.83384831655509095</v>
      </c>
      <c r="CD117" s="1">
        <f t="shared" si="216"/>
        <v>0.78679247998178692</v>
      </c>
      <c r="CE117" s="1">
        <f t="shared" si="217"/>
        <v>0.83388828013652461</v>
      </c>
      <c r="CF117" s="1">
        <f t="shared" si="218"/>
        <v>0.78680333020877924</v>
      </c>
      <c r="CG117" s="1">
        <f t="shared" si="219"/>
        <v>0.83392786898980775</v>
      </c>
      <c r="CH117" s="1">
        <f t="shared" si="220"/>
        <v>0.78681462305607952</v>
      </c>
      <c r="CI117" s="1">
        <f t="shared" si="221"/>
        <v>0.83396710716588984</v>
      </c>
      <c r="CJ117" s="1">
        <f t="shared" si="222"/>
        <v>0.78682632072922609</v>
      </c>
      <c r="CK117" s="1">
        <f t="shared" si="223"/>
        <v>0.83400601652546558</v>
      </c>
      <c r="CL117" s="1">
        <f t="shared" si="224"/>
        <v>0.7868383892586932</v>
      </c>
      <c r="CM117" s="1">
        <f t="shared" si="225"/>
        <v>0.83404461690597209</v>
      </c>
      <c r="CN117" s="1">
        <f t="shared" si="226"/>
        <v>0.78685079804930669</v>
      </c>
      <c r="CO117" s="1">
        <f t="shared" si="227"/>
        <v>0.83408292628513636</v>
      </c>
      <c r="CP117" s="1">
        <f t="shared" si="182"/>
        <v>0.78686351948763023</v>
      </c>
      <c r="CQ117" s="1">
        <f t="shared" si="183"/>
        <v>0.83412096093838806</v>
      </c>
      <c r="CR117" s="1">
        <f t="shared" si="184"/>
        <v>0.78687652859952095</v>
      </c>
      <c r="CS117" s="1">
        <f t="shared" si="185"/>
        <v>0.83415873558839959</v>
      </c>
      <c r="CT117" s="1">
        <f t="shared" si="186"/>
        <v>0.7868898027511122</v>
      </c>
      <c r="CU117" s="1">
        <f t="shared" si="187"/>
        <v>0.83419626354569498</v>
      </c>
      <c r="CV117" s="1">
        <f t="shared" si="188"/>
        <v>0.78690332138739982</v>
      </c>
      <c r="CW117" s="1">
        <f t="shared" si="189"/>
        <v>0.8342335568397935</v>
      </c>
      <c r="CX117" s="1">
        <f t="shared" si="190"/>
        <v>0.78691706580340359</v>
      </c>
      <c r="CY117" s="1">
        <f t="shared" si="191"/>
        <v>0.83427062634071592</v>
      </c>
      <c r="CZ117" s="1">
        <f t="shared" si="192"/>
        <v>0.78693101894356521</v>
      </c>
      <c r="DA117" s="1">
        <f t="shared" si="193"/>
        <v>0.83430748187094927</v>
      </c>
      <c r="DB117" s="1">
        <f t="shared" si="194"/>
        <v>0.7869451652256414</v>
      </c>
      <c r="DC117" s="1">
        <f t="shared" si="195"/>
        <v>0.83434413230815208</v>
      </c>
      <c r="DD117" s="1">
        <f t="shared" si="196"/>
        <v>0.78695949038586588</v>
      </c>
      <c r="DE117" s="1">
        <f t="shared" si="197"/>
        <v>0.83438058567900264</v>
      </c>
      <c r="DF117" s="1">
        <f t="shared" si="198"/>
        <v>0.78697398134259211</v>
      </c>
      <c r="DG117" s="1">
        <f t="shared" si="199"/>
        <v>0.83441684924467752</v>
      </c>
      <c r="DH117" s="1">
        <f t="shared" si="200"/>
        <v>0.78698862607601883</v>
      </c>
      <c r="DI117" s="1">
        <f t="shared" si="201"/>
        <v>0.83445292957848272</v>
      </c>
      <c r="DJ117" s="1">
        <f t="shared" si="202"/>
        <v>0.78700341352192138</v>
      </c>
    </row>
    <row r="118" spans="1:114" x14ac:dyDescent="0.25">
      <c r="A118" s="2">
        <v>116</v>
      </c>
      <c r="B118" s="1">
        <v>0.80797696741003699</v>
      </c>
      <c r="C118" s="1">
        <v>0.85180920989889797</v>
      </c>
      <c r="D118" s="1">
        <f t="shared" si="117"/>
        <v>0.79052220112398996</v>
      </c>
      <c r="E118" s="1">
        <f t="shared" si="119"/>
        <v>0.836712171372614</v>
      </c>
      <c r="F118" s="1">
        <f t="shared" si="120"/>
        <v>0.78945038226874187</v>
      </c>
      <c r="G118" s="1">
        <f t="shared" si="121"/>
        <v>0.83521916132224194</v>
      </c>
      <c r="H118" s="1">
        <f t="shared" si="122"/>
        <v>0.78895927491274276</v>
      </c>
      <c r="I118" s="1">
        <f t="shared" si="123"/>
        <v>0.83428325242509915</v>
      </c>
      <c r="J118" s="1">
        <f t="shared" si="124"/>
        <v>0.78867252415185263</v>
      </c>
      <c r="K118" s="1">
        <f t="shared" si="125"/>
        <v>0.83369326729525417</v>
      </c>
      <c r="L118" s="1">
        <f t="shared" si="126"/>
        <v>0.78844763598850831</v>
      </c>
      <c r="M118" s="1">
        <f t="shared" si="127"/>
        <v>0.8333014745903069</v>
      </c>
      <c r="N118" s="1">
        <f t="shared" si="128"/>
        <v>0.78825564464220432</v>
      </c>
      <c r="O118" s="1">
        <f t="shared" si="129"/>
        <v>0.83303770286664702</v>
      </c>
      <c r="P118" s="1">
        <f t="shared" si="130"/>
        <v>0.78808915949328162</v>
      </c>
      <c r="Q118" s="1">
        <f t="shared" si="131"/>
        <v>0.83286147404157629</v>
      </c>
      <c r="R118" s="1">
        <f t="shared" si="132"/>
        <v>0.7879446800502985</v>
      </c>
      <c r="S118" s="1">
        <f t="shared" si="133"/>
        <v>0.83274685604316812</v>
      </c>
      <c r="T118" s="1">
        <f t="shared" si="134"/>
        <v>0.78781923056515346</v>
      </c>
      <c r="U118" s="1">
        <f t="shared" si="135"/>
        <v>0.83267617979808528</v>
      </c>
      <c r="V118" s="1">
        <f t="shared" si="136"/>
        <v>0.78771002607922846</v>
      </c>
      <c r="W118" s="1">
        <f t="shared" si="137"/>
        <v>0.83263702025571595</v>
      </c>
      <c r="X118" s="1">
        <f t="shared" si="138"/>
        <v>0.78761458306612797</v>
      </c>
      <c r="Y118" s="1">
        <f t="shared" si="139"/>
        <v>0.83262050721114522</v>
      </c>
      <c r="Z118" s="1">
        <f t="shared" si="140"/>
        <v>0.78753079007597582</v>
      </c>
      <c r="AA118" s="1">
        <f t="shared" si="141"/>
        <v>0.83262026367800857</v>
      </c>
      <c r="AB118" s="1">
        <f t="shared" si="142"/>
        <v>0.78745690275540292</v>
      </c>
      <c r="AC118" s="1">
        <f t="shared" si="143"/>
        <v>0.83263168967410472</v>
      </c>
      <c r="AD118" s="1">
        <f t="shared" si="144"/>
        <v>0.78739149819452914</v>
      </c>
      <c r="AE118" s="1">
        <f t="shared" si="145"/>
        <v>0.83265146116305688</v>
      </c>
      <c r="AF118" s="1">
        <f t="shared" si="146"/>
        <v>0.78733341750495911</v>
      </c>
      <c r="AG118" s="1">
        <f t="shared" si="147"/>
        <v>0.83267717363789062</v>
      </c>
      <c r="AH118" s="1">
        <f t="shared" si="148"/>
        <v>0.78728171162852723</v>
      </c>
      <c r="AI118" s="1">
        <f t="shared" si="149"/>
        <v>0.83270708676536387</v>
      </c>
      <c r="AJ118" s="1">
        <f t="shared" si="150"/>
        <v>0.78723559600051951</v>
      </c>
      <c r="AK118" s="1">
        <f t="shared" si="151"/>
        <v>0.83273994084100467</v>
      </c>
      <c r="AL118" s="1">
        <f t="shared" si="152"/>
        <v>0.78719441488030273</v>
      </c>
      <c r="AM118" s="1">
        <f t="shared" si="153"/>
        <v>0.8327748246036426</v>
      </c>
      <c r="AN118" s="1">
        <f t="shared" si="154"/>
        <v>0.78715761416606178</v>
      </c>
      <c r="AO118" s="1">
        <f t="shared" si="155"/>
        <v>0.83281107986767089</v>
      </c>
      <c r="AP118" s="1">
        <f t="shared" si="156"/>
        <v>0.78712472095509667</v>
      </c>
      <c r="AQ118" s="1">
        <f t="shared" si="157"/>
        <v>0.83284823257650498</v>
      </c>
      <c r="AR118" s="1">
        <f t="shared" si="158"/>
        <v>0.78709532818929406</v>
      </c>
      <c r="AS118" s="1">
        <f t="shared" si="159"/>
        <v>0.83288594283695483</v>
      </c>
      <c r="AT118" s="1">
        <f t="shared" si="160"/>
        <v>0.78706908302272438</v>
      </c>
      <c r="AU118" s="1">
        <f t="shared" si="161"/>
        <v>0.83292396861112294</v>
      </c>
      <c r="AV118" s="1">
        <f t="shared" si="162"/>
        <v>0.78704567787545754</v>
      </c>
      <c r="AW118" s="1">
        <f t="shared" si="163"/>
        <v>0.83296213925724194</v>
      </c>
      <c r="AX118" s="1">
        <f t="shared" si="164"/>
        <v>0.78702484342115375</v>
      </c>
      <c r="AY118" s="1">
        <f t="shared" si="165"/>
        <v>0.83300033619282421</v>
      </c>
      <c r="AZ118" s="1">
        <f t="shared" si="166"/>
        <v>0.78700634297675109</v>
      </c>
      <c r="BA118" s="1">
        <f t="shared" si="167"/>
        <v>0.83303847872511361</v>
      </c>
      <c r="BB118" s="1">
        <f t="shared" si="168"/>
        <v>0.78698996792437637</v>
      </c>
      <c r="BC118" s="1">
        <f t="shared" si="169"/>
        <v>0.83307651364383506</v>
      </c>
      <c r="BD118" s="1">
        <f t="shared" si="170"/>
        <v>0.78697553390968578</v>
      </c>
      <c r="BE118" s="1">
        <f t="shared" si="171"/>
        <v>0.83311440756343358</v>
      </c>
      <c r="BF118" s="1">
        <f t="shared" si="172"/>
        <v>0.78696287763919703</v>
      </c>
      <c r="BG118" s="1">
        <f t="shared" si="173"/>
        <v>0.83315214128210724</v>
      </c>
      <c r="BH118" s="1">
        <f t="shared" si="174"/>
        <v>0.78695185415205127</v>
      </c>
      <c r="BI118" s="1">
        <f t="shared" si="175"/>
        <v>0.83318970562545869</v>
      </c>
      <c r="BJ118" s="1">
        <f t="shared" si="176"/>
        <v>0.78694233447698558</v>
      </c>
      <c r="BK118" s="1">
        <f t="shared" si="177"/>
        <v>0.83322709838660702</v>
      </c>
      <c r="BL118" s="1">
        <f t="shared" si="178"/>
        <v>0.78693420360882138</v>
      </c>
      <c r="BM118" s="1">
        <f t="shared" si="179"/>
        <v>0.83326432207840218</v>
      </c>
      <c r="BN118" s="1">
        <f t="shared" si="180"/>
        <v>0.78692735875453912</v>
      </c>
      <c r="BO118" s="1">
        <f t="shared" si="181"/>
        <v>0.83330138228854156</v>
      </c>
      <c r="BP118" s="1">
        <f t="shared" si="118"/>
        <v>0.78692170780969828</v>
      </c>
      <c r="BQ118" s="1">
        <f t="shared" si="203"/>
        <v>0.83333828648302544</v>
      </c>
      <c r="BR118" s="1">
        <f t="shared" si="204"/>
        <v>0.7869171680334025</v>
      </c>
      <c r="BS118" s="1">
        <f t="shared" si="205"/>
        <v>0.83337504314331645</v>
      </c>
      <c r="BT118" s="1">
        <f t="shared" si="206"/>
        <v>0.78691366489535963</v>
      </c>
      <c r="BU118" s="1">
        <f t="shared" si="207"/>
        <v>0.83341166115187626</v>
      </c>
      <c r="BV118" s="1">
        <f t="shared" si="208"/>
        <v>0.78691113107258248</v>
      </c>
      <c r="BW118" s="1">
        <f t="shared" si="209"/>
        <v>0.83344814936236178</v>
      </c>
      <c r="BX118" s="1">
        <f t="shared" si="210"/>
        <v>0.78690950557640726</v>
      </c>
      <c r="BY118" s="1">
        <f t="shared" si="211"/>
        <v>0.83348451630678699</v>
      </c>
      <c r="BZ118" s="1">
        <f t="shared" si="212"/>
        <v>0.7869087329930381</v>
      </c>
      <c r="CA118" s="1">
        <f t="shared" si="213"/>
        <v>0.8335207700038646</v>
      </c>
      <c r="CB118" s="1">
        <f t="shared" si="214"/>
        <v>0.78690876282295341</v>
      </c>
      <c r="CC118" s="1">
        <f t="shared" si="215"/>
        <v>0.83355691784165242</v>
      </c>
      <c r="CD118" s="1">
        <f t="shared" si="216"/>
        <v>0.7869095489063398</v>
      </c>
      <c r="CE118" s="1">
        <f t="shared" si="217"/>
        <v>0.83359296651430115</v>
      </c>
      <c r="CF118" s="1">
        <f t="shared" si="218"/>
        <v>0.7869110489233021</v>
      </c>
      <c r="CG118" s="1">
        <f t="shared" si="219"/>
        <v>0.83362892199772243</v>
      </c>
      <c r="CH118" s="1">
        <f t="shared" si="220"/>
        <v>0.78691322395900865</v>
      </c>
      <c r="CI118" s="1">
        <f t="shared" si="221"/>
        <v>0.83366478955278989</v>
      </c>
      <c r="CJ118" s="1">
        <f t="shared" si="222"/>
        <v>0.78691603812516631</v>
      </c>
      <c r="CK118" s="1">
        <f t="shared" si="223"/>
        <v>0.83370057374754081</v>
      </c>
      <c r="CL118" s="1">
        <f t="shared" si="224"/>
        <v>0.78691945823030995</v>
      </c>
      <c r="CM118" s="1">
        <f t="shared" si="225"/>
        <v>0.83373627849202614</v>
      </c>
      <c r="CN118" s="1">
        <f t="shared" si="226"/>
        <v>0.78692345349237391</v>
      </c>
      <c r="CO118" s="1">
        <f t="shared" si="227"/>
        <v>0.83377190708108939</v>
      </c>
      <c r="CP118" s="1">
        <f t="shared" si="182"/>
        <v>0.78692799528784896</v>
      </c>
      <c r="CQ118" s="1">
        <f t="shared" si="183"/>
        <v>0.83380746224161106</v>
      </c>
      <c r="CR118" s="1">
        <f t="shared" si="184"/>
        <v>0.78693305693260163</v>
      </c>
      <c r="CS118" s="1">
        <f t="shared" si="185"/>
        <v>0.83384294618169275</v>
      </c>
      <c r="CT118" s="1">
        <f t="shared" si="186"/>
        <v>0.78693861349007221</v>
      </c>
      <c r="CU118" s="1">
        <f t="shared" si="187"/>
        <v>0.833878360639976</v>
      </c>
      <c r="CV118" s="1">
        <f t="shared" si="188"/>
        <v>0.78694464160316002</v>
      </c>
      <c r="CW118" s="1">
        <f t="shared" si="189"/>
        <v>0.83391370693382461</v>
      </c>
      <c r="CX118" s="1">
        <f t="shared" si="190"/>
        <v>0.78695111934659978</v>
      </c>
      <c r="CY118" s="1">
        <f t="shared" si="191"/>
        <v>0.83394898600551259</v>
      </c>
      <c r="CZ118" s="1">
        <f t="shared" si="192"/>
        <v>0.78695802609707188</v>
      </c>
      <c r="DA118" s="1">
        <f t="shared" si="193"/>
        <v>0.83398419846585414</v>
      </c>
      <c r="DB118" s="1">
        <f t="shared" si="194"/>
        <v>0.78696534241867044</v>
      </c>
      <c r="DC118" s="1">
        <f t="shared" si="195"/>
        <v>0.83401934463494898</v>
      </c>
      <c r="DD118" s="1">
        <f t="shared" si="196"/>
        <v>0.7869730499616796</v>
      </c>
      <c r="DE118" s="1">
        <f t="shared" si="197"/>
        <v>0.83405442457987189</v>
      </c>
      <c r="DF118" s="1">
        <f t="shared" si="198"/>
        <v>0.78698113137289516</v>
      </c>
      <c r="DG118" s="1">
        <f t="shared" si="199"/>
        <v>0.83408943814926384</v>
      </c>
      <c r="DH118" s="1">
        <f t="shared" si="200"/>
        <v>0.78698957021597005</v>
      </c>
      <c r="DI118" s="1">
        <f t="shared" si="201"/>
        <v>0.83412438500486175</v>
      </c>
      <c r="DJ118" s="1">
        <f t="shared" si="202"/>
        <v>0.78699835090047632</v>
      </c>
    </row>
    <row r="119" spans="1:114" x14ac:dyDescent="0.25">
      <c r="A119" s="2">
        <v>117</v>
      </c>
      <c r="B119" s="1">
        <v>0.78426534878580101</v>
      </c>
      <c r="C119" s="1">
        <v>0.83273026190305999</v>
      </c>
      <c r="D119" s="1">
        <f t="shared" si="117"/>
        <v>0.78881578837570343</v>
      </c>
      <c r="E119" s="1">
        <f t="shared" si="119"/>
        <v>0.83555427632833756</v>
      </c>
      <c r="F119" s="1">
        <f t="shared" si="120"/>
        <v>0.78823533421284231</v>
      </c>
      <c r="G119" s="1">
        <f t="shared" si="121"/>
        <v>0.83439309221349234</v>
      </c>
      <c r="H119" s="1">
        <f t="shared" si="122"/>
        <v>0.78829831446001364</v>
      </c>
      <c r="I119" s="1">
        <f t="shared" si="123"/>
        <v>0.8338825247115208</v>
      </c>
      <c r="J119" s="1">
        <f t="shared" si="124"/>
        <v>0.78830198033459842</v>
      </c>
      <c r="K119" s="1">
        <f t="shared" si="125"/>
        <v>0.83352470904331821</v>
      </c>
      <c r="L119" s="1">
        <f t="shared" si="126"/>
        <v>0.78825289347832983</v>
      </c>
      <c r="M119" s="1">
        <f t="shared" si="127"/>
        <v>0.83326459535102571</v>
      </c>
      <c r="N119" s="1">
        <f t="shared" si="128"/>
        <v>0.78817946067632105</v>
      </c>
      <c r="O119" s="1">
        <f t="shared" si="129"/>
        <v>0.83307690595410433</v>
      </c>
      <c r="P119" s="1">
        <f t="shared" si="130"/>
        <v>0.7880991292551639</v>
      </c>
      <c r="Q119" s="1">
        <f t="shared" si="131"/>
        <v>0.83294306804637697</v>
      </c>
      <c r="R119" s="1">
        <f t="shared" si="132"/>
        <v>0.78802006053091189</v>
      </c>
      <c r="S119" s="1">
        <f t="shared" si="133"/>
        <v>0.83284904486161149</v>
      </c>
      <c r="T119" s="1">
        <f t="shared" si="134"/>
        <v>0.78794545007132299</v>
      </c>
      <c r="U119" s="1">
        <f t="shared" si="135"/>
        <v>0.832784427524497</v>
      </c>
      <c r="V119" s="1">
        <f t="shared" si="136"/>
        <v>0.78787616611983657</v>
      </c>
      <c r="W119" s="1">
        <f t="shared" si="137"/>
        <v>0.83274157972100005</v>
      </c>
      <c r="X119" s="1">
        <f t="shared" si="138"/>
        <v>0.78781209836879318</v>
      </c>
      <c r="Y119" s="1">
        <f t="shared" si="139"/>
        <v>0.83271492204730557</v>
      </c>
      <c r="Z119" s="1">
        <f t="shared" si="140"/>
        <v>0.78775279348974736</v>
      </c>
      <c r="AA119" s="1">
        <f t="shared" si="141"/>
        <v>0.83270038075361541</v>
      </c>
      <c r="AB119" s="1">
        <f t="shared" si="142"/>
        <v>0.78769773274949884</v>
      </c>
      <c r="AC119" s="1">
        <f t="shared" si="143"/>
        <v>0.83269497774846601</v>
      </c>
      <c r="AD119" s="1">
        <f t="shared" si="144"/>
        <v>0.78764643949946289</v>
      </c>
      <c r="AE119" s="1">
        <f t="shared" si="145"/>
        <v>0.83269653023618861</v>
      </c>
      <c r="AF119" s="1">
        <f t="shared" si="146"/>
        <v>0.78759851024262029</v>
      </c>
      <c r="AG119" s="1">
        <f t="shared" si="147"/>
        <v>0.8327034322775666</v>
      </c>
      <c r="AH119" s="1">
        <f t="shared" si="148"/>
        <v>0.78755361427855264</v>
      </c>
      <c r="AI119" s="1">
        <f t="shared" si="149"/>
        <v>0.83271449657310581</v>
      </c>
      <c r="AJ119" s="1">
        <f t="shared" si="150"/>
        <v>0.78751148261176085</v>
      </c>
      <c r="AK119" s="1">
        <f t="shared" si="151"/>
        <v>0.83272884013230253</v>
      </c>
      <c r="AL119" s="1">
        <f t="shared" si="152"/>
        <v>0.78747189500447923</v>
      </c>
      <c r="AM119" s="1">
        <f t="shared" si="153"/>
        <v>0.83274580174391111</v>
      </c>
      <c r="AN119" s="1">
        <f t="shared" si="154"/>
        <v>0.78743466852046429</v>
      </c>
      <c r="AO119" s="1">
        <f t="shared" si="155"/>
        <v>0.83276488239837643</v>
      </c>
      <c r="AP119" s="1">
        <f t="shared" si="156"/>
        <v>0.78739964844766286</v>
      </c>
      <c r="AQ119" s="1">
        <f t="shared" si="157"/>
        <v>0.83278570223114123</v>
      </c>
      <c r="AR119" s="1">
        <f t="shared" si="158"/>
        <v>0.78736670149688526</v>
      </c>
      <c r="AS119" s="1">
        <f t="shared" si="159"/>
        <v>0.83280796933984846</v>
      </c>
      <c r="AT119" s="1">
        <f t="shared" si="160"/>
        <v>0.78733571085328757</v>
      </c>
      <c r="AU119" s="1">
        <f t="shared" si="161"/>
        <v>0.83283145713284634</v>
      </c>
      <c r="AV119" s="1">
        <f t="shared" si="162"/>
        <v>0.78730657262126424</v>
      </c>
      <c r="AW119" s="1">
        <f t="shared" si="163"/>
        <v>0.83285598781231041</v>
      </c>
      <c r="AX119" s="1">
        <f t="shared" si="164"/>
        <v>0.78727919327058715</v>
      </c>
      <c r="AY119" s="1">
        <f t="shared" si="165"/>
        <v>0.83288142027673551</v>
      </c>
      <c r="AZ119" s="1">
        <f t="shared" si="166"/>
        <v>0.78725348778267457</v>
      </c>
      <c r="BA119" s="1">
        <f t="shared" si="167"/>
        <v>0.83290764121596728</v>
      </c>
      <c r="BB119" s="1">
        <f t="shared" si="168"/>
        <v>0.78722937827928896</v>
      </c>
      <c r="BC119" s="1">
        <f t="shared" si="169"/>
        <v>0.83293455852076326</v>
      </c>
      <c r="BD119" s="1">
        <f t="shared" si="170"/>
        <v>0.78720679298225171</v>
      </c>
      <c r="BE119" s="1">
        <f t="shared" si="171"/>
        <v>0.83296209637746133</v>
      </c>
      <c r="BF119" s="1">
        <f t="shared" si="172"/>
        <v>0.7871856654016034</v>
      </c>
      <c r="BG119" s="1">
        <f t="shared" si="173"/>
        <v>0.83299019159535492</v>
      </c>
      <c r="BH119" s="1">
        <f t="shared" si="174"/>
        <v>0.78716593368392651</v>
      </c>
      <c r="BI119" s="1">
        <f t="shared" si="175"/>
        <v>0.83301879084049679</v>
      </c>
      <c r="BJ119" s="1">
        <f t="shared" si="176"/>
        <v>0.78714754007581877</v>
      </c>
      <c r="BK119" s="1">
        <f t="shared" si="177"/>
        <v>0.83304784853963987</v>
      </c>
      <c r="BL119" s="1">
        <f t="shared" si="178"/>
        <v>0.78713043047289377</v>
      </c>
      <c r="BM119" s="1">
        <f t="shared" si="179"/>
        <v>0.83307732528240097</v>
      </c>
      <c r="BN119" s="1">
        <f t="shared" si="180"/>
        <v>0.78711455403465458</v>
      </c>
      <c r="BO119" s="1">
        <f t="shared" si="181"/>
        <v>0.83310718659593774</v>
      </c>
      <c r="BP119" s="1">
        <f t="shared" si="118"/>
        <v>0.78709986285194722</v>
      </c>
      <c r="BQ119" s="1">
        <f t="shared" si="203"/>
        <v>0.83313740199972108</v>
      </c>
      <c r="BR119" s="1">
        <f t="shared" si="204"/>
        <v>0.78708631165771414</v>
      </c>
      <c r="BS119" s="1">
        <f t="shared" si="205"/>
        <v>0.83316794427208796</v>
      </c>
      <c r="BT119" s="1">
        <f t="shared" si="206"/>
        <v>0.78707385757428683</v>
      </c>
      <c r="BU119" s="1">
        <f t="shared" si="207"/>
        <v>0.83319878887779086</v>
      </c>
      <c r="BV119" s="1">
        <f t="shared" si="208"/>
        <v>0.78706245989205648</v>
      </c>
      <c r="BW119" s="1">
        <f t="shared" si="209"/>
        <v>0.83322991351858389</v>
      </c>
      <c r="BX119" s="1">
        <f t="shared" si="210"/>
        <v>0.78705207987538095</v>
      </c>
      <c r="BY119" s="1">
        <f t="shared" si="211"/>
        <v>0.83326129777831193</v>
      </c>
      <c r="BZ119" s="1">
        <f t="shared" si="212"/>
        <v>0.78704268059228522</v>
      </c>
      <c r="CA119" s="1">
        <f t="shared" si="213"/>
        <v>0.83329292284094192</v>
      </c>
      <c r="CB119" s="1">
        <f t="shared" si="214"/>
        <v>0.7870342267649888</v>
      </c>
      <c r="CC119" s="1">
        <f t="shared" si="215"/>
        <v>0.83332477126515547</v>
      </c>
      <c r="CD119" s="1">
        <f t="shared" si="216"/>
        <v>0.78702668463867009</v>
      </c>
      <c r="CE119" s="1">
        <f t="shared" si="217"/>
        <v>0.83335682680300205</v>
      </c>
      <c r="CF119" s="1">
        <f t="shared" si="218"/>
        <v>0.78702002186617914</v>
      </c>
      <c r="CG119" s="1">
        <f t="shared" si="219"/>
        <v>0.833389074253021</v>
      </c>
      <c r="CH119" s="1">
        <f t="shared" si="220"/>
        <v>0.78701420740665784</v>
      </c>
      <c r="CI119" s="1">
        <f t="shared" si="221"/>
        <v>0.83342149934044296</v>
      </c>
      <c r="CJ119" s="1">
        <f t="shared" si="222"/>
        <v>0.78700921143626368</v>
      </c>
      <c r="CK119" s="1">
        <f t="shared" si="223"/>
        <v>0.83345408861875414</v>
      </c>
      <c r="CL119" s="1">
        <f t="shared" si="224"/>
        <v>0.7870050052693951</v>
      </c>
      <c r="CM119" s="1">
        <f t="shared" si="225"/>
        <v>0.83348682938818097</v>
      </c>
      <c r="CN119" s="1">
        <f t="shared" si="226"/>
        <v>0.78700156128900345</v>
      </c>
      <c r="CO119" s="1">
        <f t="shared" si="227"/>
        <v>0.83351970962763211</v>
      </c>
      <c r="CP119" s="1">
        <f t="shared" si="182"/>
        <v>0.78699885288475047</v>
      </c>
      <c r="CQ119" s="1">
        <f t="shared" si="183"/>
        <v>0.83355271793738717</v>
      </c>
      <c r="CR119" s="1">
        <f t="shared" si="184"/>
        <v>0.78699685439792499</v>
      </c>
      <c r="CS119" s="1">
        <f t="shared" si="185"/>
        <v>0.83358584349040421</v>
      </c>
      <c r="CT119" s="1">
        <f t="shared" si="186"/>
        <v>0.78699554107217307</v>
      </c>
      <c r="CU119" s="1">
        <f t="shared" si="187"/>
        <v>0.8336190759905695</v>
      </c>
      <c r="CV119" s="1">
        <f t="shared" si="188"/>
        <v>0.78699488900922288</v>
      </c>
      <c r="CW119" s="1">
        <f t="shared" si="189"/>
        <v>0.83365240563656606</v>
      </c>
      <c r="CX119" s="1">
        <f t="shared" si="190"/>
        <v>0.78699487512889732</v>
      </c>
      <c r="CY119" s="1">
        <f t="shared" si="191"/>
        <v>0.83368582309031114</v>
      </c>
      <c r="CZ119" s="1">
        <f t="shared" si="192"/>
        <v>0.78699547713280626</v>
      </c>
      <c r="DA119" s="1">
        <f t="shared" si="193"/>
        <v>0.83371931944912847</v>
      </c>
      <c r="DB119" s="1">
        <f t="shared" si="194"/>
        <v>0.78699667347119917</v>
      </c>
      <c r="DC119" s="1">
        <f t="shared" si="195"/>
        <v>0.83375288622099419</v>
      </c>
      <c r="DD119" s="1">
        <f t="shared" si="196"/>
        <v>0.78699844331253344</v>
      </c>
      <c r="DE119" s="1">
        <f t="shared" si="197"/>
        <v>0.83378651530232328</v>
      </c>
      <c r="DF119" s="1">
        <f t="shared" si="198"/>
        <v>0.78700076651538087</v>
      </c>
      <c r="DG119" s="1">
        <f t="shared" si="199"/>
        <v>0.83382019895787174</v>
      </c>
      <c r="DH119" s="1">
        <f t="shared" si="200"/>
        <v>0.78700362360235276</v>
      </c>
      <c r="DI119" s="1">
        <f t="shared" si="201"/>
        <v>0.83385392980241724</v>
      </c>
      <c r="DJ119" s="1">
        <f t="shared" si="202"/>
        <v>0.78700699573577004</v>
      </c>
    </row>
    <row r="120" spans="1:114" x14ac:dyDescent="0.25">
      <c r="A120" s="2">
        <v>118</v>
      </c>
      <c r="B120" s="1">
        <v>0.77425987155813902</v>
      </c>
      <c r="C120" s="1">
        <v>0.82776315902408804</v>
      </c>
      <c r="D120" s="1">
        <f t="shared" ref="D62:D120" si="228">B120*0.5+B119*0.25+B121*0.25</f>
        <v>0.78279194314228828</v>
      </c>
      <c r="E120" s="1">
        <f t="shared" ref="E120:E121" si="229">C120*0.5+C119*0.25+C121*0.25</f>
        <v>0.83073190795747853</v>
      </c>
      <c r="F120" s="1">
        <f t="shared" ref="F120:F121" si="230">D120*0.5+D119*0.25+D121*0.25</f>
        <v>0.78638637814866841</v>
      </c>
      <c r="G120" s="1">
        <f t="shared" ref="G120:G121" si="231">E120*0.5+E119*0.25+E121*0.25</f>
        <v>0.83240419406639887</v>
      </c>
      <c r="H120" s="1">
        <f t="shared" ref="H120:H121" si="232">F120*0.5+F119*0.25+F121*0.25</f>
        <v>0.7874119400017352</v>
      </c>
      <c r="I120" s="1">
        <f t="shared" ref="I120:I121" si="233">G120*0.5+G119*0.25+G121*0.25</f>
        <v>0.83281003288728606</v>
      </c>
      <c r="J120" s="1">
        <f t="shared" ref="J120:J121" si="234">H120*0.5+H119*0.25+H121*0.25</f>
        <v>0.78777146913895446</v>
      </c>
      <c r="K120" s="1">
        <f t="shared" ref="K120:K121" si="235">I120*0.5+I119*0.25+I121*0.25</f>
        <v>0.83291272613700262</v>
      </c>
      <c r="L120" s="1">
        <f t="shared" ref="L120:L121" si="236">J120*0.5+J119*0.25+J121*0.25</f>
        <v>0.78791076951941541</v>
      </c>
      <c r="M120" s="1">
        <f t="shared" ref="M120:M121" si="237">K120*0.5+K119*0.25+K121*0.25</f>
        <v>0.83292424775671292</v>
      </c>
      <c r="N120" s="1">
        <f t="shared" ref="N120:N121" si="238">L120*0.5+L119*0.25+L121*0.25</f>
        <v>0.78796614622111372</v>
      </c>
      <c r="O120" s="1">
        <f t="shared" ref="O120:O121" si="239">M120*0.5+M119*0.25+M121*0.25</f>
        <v>0.83290742237555548</v>
      </c>
      <c r="P120" s="1">
        <f t="shared" ref="P120:P121" si="240">N120*0.5+N119*0.25+N121*0.25</f>
        <v>0.78798452265786967</v>
      </c>
      <c r="Q120" s="1">
        <f t="shared" ref="Q120:Q121" si="241">O120*0.5+O119*0.25+O121*0.25</f>
        <v>0.83288266101966713</v>
      </c>
      <c r="R120" s="1">
        <f t="shared" ref="R120:R121" si="242">P120*0.5+P119*0.25+P121*0.25</f>
        <v>0.78798411367407217</v>
      </c>
      <c r="S120" s="1">
        <f t="shared" ref="S120:S121" si="243">Q120*0.5+Q119*0.25+Q121*0.25</f>
        <v>0.83285696053994873</v>
      </c>
      <c r="T120" s="1">
        <f t="shared" ref="T120:T121" si="244">R120*0.5+R119*0.25+R121*0.25</f>
        <v>0.78797286019104673</v>
      </c>
      <c r="U120" s="1">
        <f t="shared" ref="U120:U121" si="245">S120*0.5+S119*0.25+S121*0.25</f>
        <v>0.83283284517481682</v>
      </c>
      <c r="V120" s="1">
        <f t="shared" ref="V120:V121" si="246">T120*0.5+T119*0.25+T121*0.25</f>
        <v>0.78795465289380739</v>
      </c>
      <c r="W120" s="1">
        <f t="shared" ref="W120:W121" si="247">U120*0.5+U119*0.25+U121*0.25</f>
        <v>0.83281127409163647</v>
      </c>
      <c r="X120" s="1">
        <f t="shared" ref="X120:X121" si="248">V120*0.5+V119*0.25+V121*0.25</f>
        <v>0.7879316346875086</v>
      </c>
      <c r="Y120" s="1">
        <f t="shared" ref="Y120:Y121" si="249">W120*0.5+W119*0.25+W121*0.25</f>
        <v>0.8327926166003522</v>
      </c>
      <c r="Z120" s="1">
        <f t="shared" ref="Z120:Z121" si="250">X120*0.5+X119*0.25+X121*0.25</f>
        <v>0.78790512760044018</v>
      </c>
      <c r="AA120" s="1">
        <f t="shared" ref="AA120:AA121" si="251">Y120*0.5+Y119*0.25+Y121*0.25</f>
        <v>0.83277699360587398</v>
      </c>
      <c r="AB120" s="1">
        <f t="shared" ref="AB120:AB121" si="252">Z120*0.5+Z119*0.25+Z121*0.25</f>
        <v>0.78787603473936141</v>
      </c>
      <c r="AC120" s="1">
        <f t="shared" ref="AC120:AC121" si="253">AA120*0.5+AA119*0.25+AA121*0.25</f>
        <v>0.83276440659207729</v>
      </c>
      <c r="AD120" s="1">
        <f t="shared" ref="AD120:AD121" si="254">AB120*0.5+AB119*0.25+AB121*0.25</f>
        <v>0.78784502592378158</v>
      </c>
      <c r="AE120" s="1">
        <f t="shared" ref="AE120:AE121" si="255">AC120*0.5+AC119*0.25+AC121*0.25</f>
        <v>0.83275479247411122</v>
      </c>
      <c r="AF120" s="1">
        <f t="shared" ref="AF120:AF121" si="256">AD120*0.5+AD119*0.25+AD121*0.25</f>
        <v>0.78781262819891684</v>
      </c>
      <c r="AG120" s="1">
        <f t="shared" ref="AG120:AG121" si="257">AE120*0.5+AE119*0.25+AE121*0.25</f>
        <v>0.83274805060917778</v>
      </c>
      <c r="AH120" s="1">
        <f t="shared" ref="AH120:AH121" si="258">AF120*0.5+AF119*0.25+AF121*0.25</f>
        <v>0.78777927235790934</v>
      </c>
      <c r="AI120" s="1">
        <f t="shared" ref="AI120:AI121" si="259">AG120*0.5+AG119*0.25+AG121*0.25</f>
        <v>0.83274405807869134</v>
      </c>
      <c r="AJ120" s="1">
        <f t="shared" ref="AJ120:AJ121" si="260">AH120*0.5+AH119*0.25+AH121*0.25</f>
        <v>0.7877453183519687</v>
      </c>
      <c r="AK120" s="1">
        <f t="shared" ref="AK120:AK121" si="261">AI120*0.5+AI119*0.25+AI121*0.25</f>
        <v>0.83274267927160806</v>
      </c>
      <c r="AL120" s="1">
        <f t="shared" ref="AL120:AL121" si="262">AJ120*0.5+AJ119*0.25+AJ121*0.25</f>
        <v>0.78771107027813092</v>
      </c>
      <c r="AM120" s="1">
        <f t="shared" ref="AM120:AM121" si="263">AK120*0.5+AK119*0.25+AK121*0.25</f>
        <v>0.83274377228707164</v>
      </c>
      <c r="AN120" s="1">
        <f t="shared" ref="AN120:AN121" si="264">AL120*0.5+AL119*0.25+AL121*0.25</f>
        <v>0.7876767860810272</v>
      </c>
      <c r="AO120" s="1">
        <f t="shared" ref="AO120:AO121" si="265">AM120*0.5+AM119*0.25+AM121*0.25</f>
        <v>0.83274719335761849</v>
      </c>
      <c r="AP120" s="1">
        <f t="shared" ref="AP120:AP121" si="266">AN120*0.5+AN119*0.25+AN121*0.25</f>
        <v>0.78764268447507879</v>
      </c>
      <c r="AQ120" s="1">
        <f t="shared" ref="AQ120:AQ121" si="267">AO120*0.5+AO119*0.25+AO121*0.25</f>
        <v>0.83275279994460716</v>
      </c>
      <c r="AR120" s="1">
        <f t="shared" ref="AR120:AR121" si="268">AP120*0.5+AP119*0.25+AP121*0.25</f>
        <v>0.78760895031864653</v>
      </c>
      <c r="AS120" s="1">
        <f t="shared" ref="AS120:AS121" si="269">AQ120*0.5+AQ119*0.25+AQ121*0.25</f>
        <v>0.83276045289825296</v>
      </c>
      <c r="AT120" s="1">
        <f t="shared" ref="AT120:AT121" si="270">AR120*0.5+AR119*0.25+AR121*0.25</f>
        <v>0.78757573904760947</v>
      </c>
      <c r="AU120" s="1">
        <f t="shared" ref="AU120:AU121" si="271">AS120*0.5+AS119*0.25+AS121*0.25</f>
        <v>0.83277001793764893</v>
      </c>
      <c r="AV120" s="1">
        <f t="shared" ref="AV120:AV121" si="272">AT120*0.5+AT119*0.25+AT121*0.25</f>
        <v>0.78754318047087057</v>
      </c>
      <c r="AW120" s="1">
        <f t="shared" ref="AW120:AW121" si="273">AU120*0.5+AU119*0.25+AU121*0.25</f>
        <v>0.83278136662689728</v>
      </c>
      <c r="AX120" s="1">
        <f t="shared" ref="AX120:AX121" si="274">AV120*0.5+AV119*0.25+AV121*0.25</f>
        <v>0.7875113820829428</v>
      </c>
      <c r="AY120" s="1">
        <f t="shared" ref="AY120:AY121" si="275">AW120*0.5+AW119*0.25+AW121*0.25</f>
        <v>0.83279437697425274</v>
      </c>
      <c r="AZ120" s="1">
        <f t="shared" ref="AZ120:AZ121" si="276">AX120*0.5+AX119*0.25+AX121*0.25</f>
        <v>0.78748043197896744</v>
      </c>
      <c r="BA120" s="1">
        <f t="shared" ref="BA120:BA121" si="277">AY120*0.5+AY119*0.25+AY121*0.25</f>
        <v>0.8328089337487361</v>
      </c>
      <c r="BB120" s="1">
        <f t="shared" ref="BB120:BB121" si="278">AZ120*0.5+AZ119*0.25+AZ121*0.25</f>
        <v>0.78745040142526757</v>
      </c>
      <c r="BC120" s="1">
        <f t="shared" ref="BC120:BC121" si="279">BA120*0.5+BA119*0.25+BA121*0.25</f>
        <v>0.83282492858612689</v>
      </c>
      <c r="BD120" s="1">
        <f t="shared" ref="BD120:BD121" si="280">BB120*0.5+BB119*0.25+BB121*0.25</f>
        <v>0.78742134712395928</v>
      </c>
      <c r="BE120" s="1">
        <f t="shared" ref="BE120:BE121" si="281">BC120*0.5+BC119*0.25+BC121*0.25</f>
        <v>0.8328422599398464</v>
      </c>
      <c r="BF120" s="1">
        <f t="shared" ref="BF120:BF121" si="282">BD120*0.5+BD119*0.25+BD121*0.25</f>
        <v>0.78739331320348982</v>
      </c>
      <c r="BG120" s="1">
        <f t="shared" ref="BG120:BG121" si="283">BE120*0.5+BE119*0.25+BE121*0.25</f>
        <v>0.83286083291986257</v>
      </c>
      <c r="BH120" s="1">
        <f t="shared" ref="BH120:BH121" si="284">BF120*0.5+BF119*0.25+BF121*0.25</f>
        <v>0.78736633296360581</v>
      </c>
      <c r="BI120" s="1">
        <f t="shared" ref="BI120:BI121" si="285">BG120*0.5+BG119*0.25+BG121*0.25</f>
        <v>0.83288055905316027</v>
      </c>
      <c r="BJ120" s="1">
        <f t="shared" ref="BJ120:BJ121" si="286">BH120*0.5+BH119*0.25+BH121*0.25</f>
        <v>0.78734043040106827</v>
      </c>
      <c r="BK120" s="1">
        <f t="shared" ref="BK120:BK121" si="287">BI120*0.5+BI119*0.25+BI121*0.25</f>
        <v>0.83290135599176718</v>
      </c>
      <c r="BL120" s="1">
        <f t="shared" ref="BL120:BL121" si="288">BJ120*0.5+BJ119*0.25+BJ121*0.25</f>
        <v>0.7873156215405579</v>
      </c>
      <c r="BM120" s="1">
        <f t="shared" ref="BM120:BM121" si="289">BK120*0.5+BK119*0.25+BK121*0.25</f>
        <v>0.8329231471883245</v>
      </c>
      <c r="BN120" s="1">
        <f t="shared" ref="BN120:BN121" si="290">BL120*0.5+BL119*0.25+BL121*0.25</f>
        <v>0.78729191559333078</v>
      </c>
      <c r="BO120" s="1">
        <f t="shared" ref="BO120:BO121" si="291">BM120*0.5+BM119*0.25+BM121*0.25</f>
        <v>0.83294586155441674</v>
      </c>
      <c r="BP120" s="1">
        <f t="shared" ref="BP120:BP121" si="292">BN120*0.5+BN119*0.25+BN121*0.25</f>
        <v>0.78726931596425076</v>
      </c>
      <c r="BQ120" s="1">
        <f t="shared" ref="BQ120:BQ121" si="293">BO120*0.5+BO119*0.25+BO121*0.25</f>
        <v>0.83296943311307514</v>
      </c>
      <c r="BR120" s="1">
        <f t="shared" ref="BR120:BR121" si="294">BP120*0.5+BP119*0.25+BP121*0.25</f>
        <v>0.78724782112585723</v>
      </c>
      <c r="BS120" s="1">
        <f t="shared" ref="BS120:BS121" si="295">BQ120*0.5+BQ119*0.25+BQ121*0.25</f>
        <v>0.83299380065386663</v>
      </c>
      <c r="BT120" s="1">
        <f t="shared" ref="BT120:BT121" si="296">BR120*0.5+BR119*0.25+BR121*0.25</f>
        <v>0.7872274253761975</v>
      </c>
      <c r="BU120" s="1">
        <f t="shared" ref="BU120:BU121" si="297">BS120*0.5+BS119*0.25+BS121*0.25</f>
        <v>0.83301890739661522</v>
      </c>
      <c r="BV120" s="1">
        <f t="shared" ref="BV120:BV121" si="298">BT120*0.5+BT119*0.25+BT121*0.25</f>
        <v>0.7872081194952979</v>
      </c>
      <c r="BW120" s="1">
        <f t="shared" ref="BW120:BW121" si="299">BU120*0.5+BU119*0.25+BU121*0.25</f>
        <v>0.83304470066795722</v>
      </c>
      <c r="BX120" s="1">
        <f t="shared" ref="BX120:BX121" si="300">BV120*0.5+BV119*0.25+BV121*0.25</f>
        <v>0.7871898913134171</v>
      </c>
      <c r="BY120" s="1">
        <f t="shared" ref="BY120:BY121" si="301">BW120*0.5+BW119*0.25+BW121*0.25</f>
        <v>0.83307113159351198</v>
      </c>
      <c r="BZ120" s="1">
        <f t="shared" ref="BZ120:BZ121" si="302">BX120*0.5+BX119*0.25+BX121*0.25</f>
        <v>0.7871727262026289</v>
      </c>
      <c r="CA120" s="1">
        <f t="shared" ref="CA120:CA121" si="303">BY120*0.5+BY119*0.25+BY121*0.25</f>
        <v>0.83309815480735194</v>
      </c>
      <c r="CB120" s="1">
        <f t="shared" ref="CB120:CB121" si="304">BZ120*0.5+BZ119*0.25+BZ121*0.25</f>
        <v>0.78715660750184469</v>
      </c>
      <c r="CC120" s="1">
        <f t="shared" ref="CC120:CC121" si="305">CA120*0.5+CA119*0.25+CA121*0.25</f>
        <v>0.83312572817963748</v>
      </c>
      <c r="CD120" s="1">
        <f t="shared" ref="CD120:CD121" si="306">CB120*0.5+CB119*0.25+CB121*0.25</f>
        <v>0.78714151688408784</v>
      </c>
      <c r="CE120" s="1">
        <f t="shared" ref="CE120:CE121" si="307">CC120*0.5+CC119*0.25+CC121*0.25</f>
        <v>0.83315381256266718</v>
      </c>
      <c r="CF120" s="1">
        <f t="shared" ref="CF120:CF121" si="308">CD120*0.5+CD119*0.25+CD121*0.25</f>
        <v>0.78712743467369273</v>
      </c>
      <c r="CG120" s="1">
        <f t="shared" ref="CG120:CG121" si="309">CE120*0.5+CE119*0.25+CE121*0.25</f>
        <v>0.83318237155514863</v>
      </c>
      <c r="CH120" s="1">
        <f t="shared" ref="CH120:CH121" si="310">CF120*0.5+CF119*0.25+CF121*0.25</f>
        <v>0.78711434012008463</v>
      </c>
      <c r="CI120" s="1">
        <f t="shared" ref="CI120:CI121" si="311">CG120*0.5+CG119*0.25+CG121*0.25</f>
        <v>0.83321137128417477</v>
      </c>
      <c r="CJ120" s="1">
        <f t="shared" ref="CJ120:CJ121" si="312">CH120*0.5+CH119*0.25+CH121*0.25</f>
        <v>0.78710221163391902</v>
      </c>
      <c r="CK120" s="1">
        <f t="shared" ref="CK120:CK121" si="313">CI120*0.5+CI119*0.25+CI121*0.25</f>
        <v>0.83324078020417591</v>
      </c>
      <c r="CL120" s="1">
        <f t="shared" ref="CL120:CL121" si="314">CJ120*0.5+CJ119*0.25+CJ121*0.25</f>
        <v>0.78709102699058042</v>
      </c>
      <c r="CM120" s="1">
        <f t="shared" ref="CM120:CM121" si="315">CK120*0.5+CK119*0.25+CK121*0.25</f>
        <v>0.83327056891197404</v>
      </c>
      <c r="CN120" s="1">
        <f t="shared" ref="CN120:CN121" si="316">CL120*0.5+CL119*0.25+CL121*0.25</f>
        <v>0.78708076350537137</v>
      </c>
      <c r="CO120" s="1">
        <f t="shared" ref="CO120:CO121" si="317">CM120*0.5+CM119*0.25+CM121*0.25</f>
        <v>0.8333007099769838</v>
      </c>
      <c r="CP120" s="1">
        <f t="shared" ref="CP120:CP121" si="318">CN120*0.5+CN119*0.25+CN121*0.25</f>
        <v>0.78707139818414273</v>
      </c>
      <c r="CQ120" s="1">
        <f t="shared" ref="CQ120:CQ121" si="319">CO120*0.5+CO119*0.25+CO121*0.25</f>
        <v>0.83333117778556398</v>
      </c>
      <c r="CR120" s="1">
        <f t="shared" ref="CR120:CR121" si="320">CP120*0.5+CP119*0.25+CP121*0.25</f>
        <v>0.78706290785260613</v>
      </c>
      <c r="CS120" s="1">
        <f t="shared" ref="CS120:CS121" si="321">CQ120*0.5+CQ119*0.25+CQ121*0.25</f>
        <v>0.8333619483985174</v>
      </c>
      <c r="CT120" s="1">
        <f t="shared" ref="CT120:CT121" si="322">CR120*0.5+CR119*0.25+CR121*0.25</f>
        <v>0.78705526926713798</v>
      </c>
      <c r="CU120" s="1">
        <f t="shared" ref="CU120:CU121" si="323">CS120*0.5+CS119*0.25+CS121*0.25</f>
        <v>0.83339299942074907</v>
      </c>
      <c r="CV120" s="1">
        <f t="shared" ref="CV120:CV121" si="324">CT120*0.5+CT119*0.25+CT121*0.25</f>
        <v>0.78704845920950528</v>
      </c>
      <c r="CW120" s="1">
        <f t="shared" ref="CW120:CW121" si="325">CU120*0.5+CU119*0.25+CU121*0.25</f>
        <v>0.83342430988212812</v>
      </c>
      <c r="CX120" s="1">
        <f t="shared" ref="CX120:CX121" si="326">CV120*0.5+CV119*0.25+CV121*0.25</f>
        <v>0.7870424545676189</v>
      </c>
      <c r="CY120" s="1">
        <f t="shared" ref="CY120:CY121" si="327">CW120*0.5+CW119*0.25+CW121*0.25</f>
        <v>0.8334558601286397</v>
      </c>
      <c r="CZ120" s="1">
        <f t="shared" ref="CZ120:CZ121" si="328">CX120*0.5+CX119*0.25+CX121*0.25</f>
        <v>0.78703723240413903</v>
      </c>
      <c r="DA120" s="1">
        <f t="shared" ref="DA120:DA121" si="329">CY120*0.5+CY119*0.25+CY121*0.25</f>
        <v>0.83348763172296114</v>
      </c>
      <c r="DB120" s="1">
        <f t="shared" ref="DB120:DB121" si="330">CZ120*0.5+CZ119*0.25+CZ121*0.25</f>
        <v>0.7870327700145161</v>
      </c>
      <c r="DC120" s="1">
        <f t="shared" ref="DC120:DC121" si="331">DA120*0.5+DA119*0.25+DA121*0.25</f>
        <v>0.83351960735365505</v>
      </c>
      <c r="DD120" s="1">
        <f t="shared" ref="DD120:DD121" si="332">DB120*0.5+DB119*0.25+DB121*0.25</f>
        <v>0.7870290449758397</v>
      </c>
      <c r="DE120" s="1">
        <f t="shared" ref="DE120:DE121" si="333">DC120*0.5+DC119*0.25+DC121*0.25</f>
        <v>0.83355177075222286</v>
      </c>
      <c r="DF120" s="1">
        <f t="shared" ref="DF120:DF121" si="334">DD120*0.5+DD119*0.25+DD121*0.25</f>
        <v>0.78702603518768921</v>
      </c>
      <c r="DG120" s="1">
        <f t="shared" ref="DG120:DG121" si="335">DE120*0.5+DE119*0.25+DE121*0.25</f>
        <v>0.83358410661731908</v>
      </c>
      <c r="DH120" s="1">
        <f t="shared" ref="DH120:DH121" si="336">DF120*0.5+DF119*0.25+DF121*0.25</f>
        <v>0.78702371890602296</v>
      </c>
      <c r="DI120" s="1">
        <f t="shared" ref="DI120:DI121" si="337">DG120*0.5+DG119*0.25+DG121*0.25</f>
        <v>0.83361660054548303</v>
      </c>
      <c r="DJ120" s="1">
        <f t="shared" ref="DJ120:DJ121" si="338">DH120*0.5+DH119*0.25+DH121*0.25</f>
        <v>0.78702207477100949</v>
      </c>
    </row>
    <row r="121" spans="1:114" x14ac:dyDescent="0.25">
      <c r="A121" s="2">
        <v>119</v>
      </c>
      <c r="B121" s="1">
        <v>0.79838268066707396</v>
      </c>
      <c r="C121" s="1">
        <v>0.83467105187867796</v>
      </c>
      <c r="D121" s="1">
        <f t="shared" ref="D63:D121" si="339">B121*0.7+B120*0.3</f>
        <v>0.79114583793439341</v>
      </c>
      <c r="E121" s="1">
        <f t="shared" ref="E121" si="340">C121*0.7+C120*0.3</f>
        <v>0.83259868402230097</v>
      </c>
      <c r="F121" s="1">
        <f t="shared" ref="F121" si="341">D121*0.7+D120*0.3</f>
        <v>0.7886396694967619</v>
      </c>
      <c r="G121" s="1">
        <f t="shared" ref="G121" si="342">E121*0.7+E120*0.3</f>
        <v>0.83203865120285425</v>
      </c>
      <c r="H121" s="1">
        <f t="shared" ref="H121" si="343">F121*0.7+F120*0.3</f>
        <v>0.78796368209233381</v>
      </c>
      <c r="I121" s="1">
        <f t="shared" ref="I121" si="344">G121*0.7+G120*0.3</f>
        <v>0.83214831406191758</v>
      </c>
      <c r="J121" s="1">
        <f t="shared" ref="J121" si="345">H121*0.7+H120*0.3</f>
        <v>0.78779815946515419</v>
      </c>
      <c r="K121" s="1">
        <f t="shared" ref="K121" si="346">I121*0.7+I120*0.3</f>
        <v>0.83234682970952811</v>
      </c>
      <c r="L121" s="1">
        <f t="shared" ref="L121" si="347">J121*0.7+J120*0.3</f>
        <v>0.78779015236729422</v>
      </c>
      <c r="M121" s="1">
        <f t="shared" ref="M121" si="348">K121*0.7+K120*0.3</f>
        <v>0.83251659863777039</v>
      </c>
      <c r="N121" s="1">
        <f t="shared" ref="N121" si="349">L121*0.7+L120*0.3</f>
        <v>0.78782633751293052</v>
      </c>
      <c r="O121" s="1">
        <f t="shared" ref="O121" si="350">M121*0.7+M120*0.3</f>
        <v>0.83263889337345309</v>
      </c>
      <c r="P121" s="1">
        <f t="shared" ref="P121" si="351">N121*0.7+N120*0.3</f>
        <v>0.78786828012538546</v>
      </c>
      <c r="Q121" s="1">
        <f t="shared" ref="Q121" si="352">O121*0.7+O120*0.3</f>
        <v>0.83271945207408371</v>
      </c>
      <c r="R121" s="1">
        <f t="shared" ref="R121" si="353">P121*0.7+P120*0.3</f>
        <v>0.78790315288513069</v>
      </c>
      <c r="S121" s="1">
        <f t="shared" ref="S121" si="354">Q121*0.7+Q120*0.3</f>
        <v>0.83276841475775865</v>
      </c>
      <c r="T121" s="1">
        <f t="shared" ref="T121" si="355">R121*0.7+R120*0.3</f>
        <v>0.78792744112181312</v>
      </c>
      <c r="U121" s="1">
        <f t="shared" ref="U121" si="356">S121*0.7+S120*0.3</f>
        <v>0.83279497849241557</v>
      </c>
      <c r="V121" s="1">
        <f t="shared" ref="V121" si="357">T121*0.7+T120*0.3</f>
        <v>0.78794106684258314</v>
      </c>
      <c r="W121" s="1">
        <f t="shared" ref="W121" si="358">U121*0.7+U120*0.3</f>
        <v>0.83280633849713592</v>
      </c>
      <c r="X121" s="1">
        <f t="shared" ref="X121" si="359">V121*0.7+V120*0.3</f>
        <v>0.78794514265795046</v>
      </c>
      <c r="Y121" s="1">
        <f t="shared" ref="Y121" si="360">W121*0.7+W120*0.3</f>
        <v>0.83280781917548607</v>
      </c>
      <c r="Z121" s="1">
        <f t="shared" ref="Z121" si="361">X121*0.7+X120*0.3</f>
        <v>0.7879410902668178</v>
      </c>
      <c r="AA121" s="1">
        <f t="shared" ref="AA121" si="362">Y121*0.7+Y120*0.3</f>
        <v>0.83280325840294589</v>
      </c>
      <c r="AB121" s="1">
        <f t="shared" ref="AB121" si="363">Z121*0.7+Z120*0.3</f>
        <v>0.78793030146690446</v>
      </c>
      <c r="AC121" s="1">
        <f t="shared" ref="AC121" si="364">AA121*0.7+AA120*0.3</f>
        <v>0.83279537896382427</v>
      </c>
      <c r="AD121" s="1">
        <f t="shared" ref="AD121" si="365">AB121*0.7+AB120*0.3</f>
        <v>0.78791402144864153</v>
      </c>
      <c r="AE121" s="1">
        <f t="shared" ref="AE121" si="366">AC121*0.7+AC120*0.3</f>
        <v>0.83278608725230019</v>
      </c>
      <c r="AF121" s="1">
        <f t="shared" ref="AF121" si="367">AD121*0.7+AD120*0.3</f>
        <v>0.78789332279118351</v>
      </c>
      <c r="AG121" s="1">
        <f t="shared" ref="AG121" si="368">AE121*0.7+AE120*0.3</f>
        <v>0.83277669881884342</v>
      </c>
      <c r="AH121" s="1">
        <f t="shared" ref="AH121" si="369">AF121*0.7+AF120*0.3</f>
        <v>0.78786911441350349</v>
      </c>
      <c r="AI121" s="1">
        <f t="shared" ref="AI121" si="370">AG121*0.7+AG120*0.3</f>
        <v>0.83276810435594373</v>
      </c>
      <c r="AJ121" s="1">
        <f t="shared" ref="AJ121" si="371">AH121*0.7+AH120*0.3</f>
        <v>0.7878421617968252</v>
      </c>
      <c r="AK121" s="1">
        <f t="shared" ref="AK121" si="372">AI121*0.7+AI120*0.3</f>
        <v>0.83276089047276791</v>
      </c>
      <c r="AL121" s="1">
        <f t="shared" ref="AL121" si="373">AJ121*0.7+AJ120*0.3</f>
        <v>0.78781310876336819</v>
      </c>
      <c r="AM121" s="1">
        <f t="shared" ref="AM121" si="374">AK121*0.7+AK120*0.3</f>
        <v>0.83275542711242001</v>
      </c>
      <c r="AN121" s="1">
        <f t="shared" ref="AN121" si="375">AL121*0.7+AL120*0.3</f>
        <v>0.78778249721779692</v>
      </c>
      <c r="AO121" s="1">
        <f t="shared" ref="AO121" si="376">AM121*0.7+AM120*0.3</f>
        <v>0.83275193066481545</v>
      </c>
      <c r="AP121" s="1">
        <f t="shared" ref="AP121" si="377">AN121*0.7+AN120*0.3</f>
        <v>0.78775078387676589</v>
      </c>
      <c r="AQ121" s="1">
        <f t="shared" ref="AQ121" si="378">AO121*0.7+AO120*0.3</f>
        <v>0.83275050947265628</v>
      </c>
      <c r="AR121" s="1">
        <f t="shared" ref="AR121" si="379">AP121*0.7+AP120*0.3</f>
        <v>0.78771835405625967</v>
      </c>
      <c r="AS121" s="1">
        <f t="shared" ref="AS121" si="380">AQ121*0.7+AQ120*0.3</f>
        <v>0.83275119661424146</v>
      </c>
      <c r="AT121" s="1">
        <f t="shared" ref="AT121" si="381">AR121*0.7+AR120*0.3</f>
        <v>0.78768553293497567</v>
      </c>
      <c r="AU121" s="1">
        <f t="shared" ref="AU121" si="382">AS121*0.7+AS120*0.3</f>
        <v>0.83275397349944491</v>
      </c>
      <c r="AV121" s="1">
        <f t="shared" ref="AV121" si="383">AT121*0.7+AT120*0.3</f>
        <v>0.7876525947687657</v>
      </c>
      <c r="AW121" s="1">
        <f t="shared" ref="AW121" si="384">AU121*0.7+AU120*0.3</f>
        <v>0.83275878683090609</v>
      </c>
      <c r="AX121" s="1">
        <f t="shared" ref="AX121" si="385">AV121*0.7+AV120*0.3</f>
        <v>0.78761977047939713</v>
      </c>
      <c r="AY121" s="1">
        <f t="shared" ref="AY121" si="386">AW121*0.7+AW120*0.3</f>
        <v>0.83276556076970343</v>
      </c>
      <c r="AZ121" s="1">
        <f t="shared" ref="AZ121" si="387">AX121*0.7+AX120*0.3</f>
        <v>0.78758725396046081</v>
      </c>
      <c r="BA121" s="1">
        <f t="shared" ref="BA121" si="388">AY121*0.7+AY120*0.3</f>
        <v>0.83277420563106819</v>
      </c>
      <c r="BB121" s="1">
        <f t="shared" ref="BB121" si="389">AZ121*0.7+AZ120*0.3</f>
        <v>0.78755520736601281</v>
      </c>
      <c r="BC121" s="1">
        <f t="shared" ref="BC121" si="390">BA121*0.7+BA120*0.3</f>
        <v>0.83278462406636855</v>
      </c>
      <c r="BD121" s="1">
        <f t="shared" ref="BD121" si="391">BB121*0.7+BB120*0.3</f>
        <v>0.78752376558378923</v>
      </c>
      <c r="BE121" s="1">
        <f t="shared" ref="BE121" si="392">BC121*0.7+BC120*0.3</f>
        <v>0.83279671542229594</v>
      </c>
      <c r="BF121" s="1">
        <f t="shared" ref="BF121" si="393">BD121*0.7+BD120*0.3</f>
        <v>0.7874930400458402</v>
      </c>
      <c r="BG121" s="1">
        <f t="shared" ref="BG121" si="394">BE121*0.7+BE120*0.3</f>
        <v>0.83281037877756103</v>
      </c>
      <c r="BH121" s="1">
        <f t="shared" ref="BH121" si="395">BF121*0.7+BF120*0.3</f>
        <v>0.78746312199313506</v>
      </c>
      <c r="BI121" s="1">
        <f t="shared" ref="BI121" si="396">BG121*0.7+BG120*0.3</f>
        <v>0.83282551502025137</v>
      </c>
      <c r="BJ121" s="1">
        <f t="shared" ref="BJ121" si="397">BH121*0.7+BH120*0.3</f>
        <v>0.78743408528427616</v>
      </c>
      <c r="BK121" s="1">
        <f t="shared" ref="BK121" si="398">BI121*0.7+BI120*0.3</f>
        <v>0.83284202823012399</v>
      </c>
      <c r="BL121" s="1">
        <f t="shared" ref="BL121" si="399">BJ121*0.7+BJ120*0.3</f>
        <v>0.78740598881931378</v>
      </c>
      <c r="BM121" s="1">
        <f t="shared" ref="BM121" si="400">BK121*0.7+BK120*0.3</f>
        <v>0.8328598265586169</v>
      </c>
      <c r="BN121" s="1">
        <f t="shared" ref="BN121" si="401">BL121*0.7+BL120*0.3</f>
        <v>0.78737887863568701</v>
      </c>
      <c r="BO121" s="1">
        <f t="shared" ref="BO121" si="402">BM121*0.7+BM120*0.3</f>
        <v>0.83287882274752911</v>
      </c>
      <c r="BP121" s="1">
        <f t="shared" ref="BP121" si="403">BN121*0.7+BN120*0.3</f>
        <v>0.78735278972298006</v>
      </c>
      <c r="BQ121" s="1">
        <f t="shared" ref="BQ121" si="404">BO121*0.7+BO120*0.3</f>
        <v>0.83289893438959539</v>
      </c>
      <c r="BR121" s="1">
        <f t="shared" ref="BR121" si="405">BP121*0.7+BP120*0.3</f>
        <v>0.78732774759536128</v>
      </c>
      <c r="BS121" s="1">
        <f t="shared" ref="BS121" si="406">BQ121*0.7+BQ120*0.3</f>
        <v>0.83292008400663931</v>
      </c>
      <c r="BT121" s="1">
        <f t="shared" ref="BT121" si="407">BR121*0.7+BR120*0.3</f>
        <v>0.78730376965450999</v>
      </c>
      <c r="BU121" s="1">
        <f t="shared" ref="BU121" si="408">BS121*0.7+BS120*0.3</f>
        <v>0.83294219900080746</v>
      </c>
      <c r="BV121" s="1">
        <f t="shared" ref="BV121" si="409">BT121*0.7+BT120*0.3</f>
        <v>0.78728086637101624</v>
      </c>
      <c r="BW121" s="1">
        <f t="shared" ref="BW121" si="410">BU121*0.7+BU120*0.3</f>
        <v>0.83296521151954972</v>
      </c>
      <c r="BX121" s="1">
        <f t="shared" ref="BX121" si="411">BV121*0.7+BV120*0.3</f>
        <v>0.78725904230830079</v>
      </c>
      <c r="BY121" s="1">
        <f t="shared" ref="BY121" si="412">BW121*0.7+BW120*0.3</f>
        <v>0.83298905826407188</v>
      </c>
      <c r="BZ121" s="1">
        <f t="shared" ref="BZ121" si="413">BX121*0.7+BX120*0.3</f>
        <v>0.78723829700983561</v>
      </c>
      <c r="CA121" s="1">
        <f t="shared" ref="CA121" si="414">BY121*0.7+BY120*0.3</f>
        <v>0.8330136802629039</v>
      </c>
      <c r="CB121" s="1">
        <f t="shared" ref="CB121" si="415">BZ121*0.7+BZ120*0.3</f>
        <v>0.78721862576767354</v>
      </c>
      <c r="CC121" s="1">
        <f t="shared" ref="CC121" si="416">CA121*0.7+CA120*0.3</f>
        <v>0.8330390226262383</v>
      </c>
      <c r="CD121" s="1">
        <f t="shared" ref="CD121" si="417">CB121*0.7+CB120*0.3</f>
        <v>0.78720002028792491</v>
      </c>
      <c r="CE121" s="1">
        <f t="shared" ref="CE121" si="418">CC121*0.7+CC120*0.3</f>
        <v>0.83306503429225798</v>
      </c>
      <c r="CF121" s="1">
        <f t="shared" ref="CF121" si="419">CD121*0.7+CD120*0.3</f>
        <v>0.78718246926677371</v>
      </c>
      <c r="CG121" s="1">
        <f t="shared" ref="CG121" si="420">CE121*0.7+CE120*0.3</f>
        <v>0.83309166777338062</v>
      </c>
      <c r="CH121" s="1">
        <f t="shared" ref="CH121" si="421">CF121*0.7+CF120*0.3</f>
        <v>0.78716595888884933</v>
      </c>
      <c r="CI121" s="1">
        <f t="shared" ref="CI121" si="422">CG121*0.7+CG120*0.3</f>
        <v>0.83311887890791092</v>
      </c>
      <c r="CJ121" s="1">
        <f t="shared" ref="CJ121" si="423">CH121*0.7+CH120*0.3</f>
        <v>0.78715047325821985</v>
      </c>
      <c r="CK121" s="1">
        <f t="shared" ref="CK121" si="424">CI121*0.7+CI120*0.3</f>
        <v>0.83314662662079009</v>
      </c>
      <c r="CL121" s="1">
        <f t="shared" ref="CL121" si="425">CJ121*0.7+CJ120*0.3</f>
        <v>0.78713599477092955</v>
      </c>
      <c r="CM121" s="1">
        <f t="shared" ref="CM121" si="426">CK121*0.7+CK120*0.3</f>
        <v>0.83317487269580581</v>
      </c>
      <c r="CN121" s="1">
        <f t="shared" ref="CN121" si="427">CL121*0.7+CL120*0.3</f>
        <v>0.78712250443682474</v>
      </c>
      <c r="CO121" s="1">
        <f t="shared" ref="CO121" si="428">CM121*0.7+CM120*0.3</f>
        <v>0.83320358156065621</v>
      </c>
      <c r="CP121" s="1">
        <f t="shared" ref="CP121" si="429">CN121*0.7+CN120*0.3</f>
        <v>0.78710998215738859</v>
      </c>
      <c r="CQ121" s="1">
        <f t="shared" ref="CQ121" si="430">CO121*0.7+CO120*0.3</f>
        <v>0.83323272008555438</v>
      </c>
      <c r="CR121" s="1">
        <f t="shared" ref="CR121" si="431">CP121*0.7+CP120*0.3</f>
        <v>0.78709840696541478</v>
      </c>
      <c r="CS121" s="1">
        <f t="shared" ref="CS121" si="432">CQ121*0.7+CQ120*0.3</f>
        <v>0.83326225739555726</v>
      </c>
      <c r="CT121" s="1">
        <f t="shared" ref="CT121" si="433">CR121*0.7+CR120*0.3</f>
        <v>0.7870877572315722</v>
      </c>
      <c r="CU121" s="1">
        <f t="shared" ref="CU121" si="434">CS121*0.7+CS120*0.3</f>
        <v>0.83329216469644529</v>
      </c>
      <c r="CV121" s="1">
        <f t="shared" ref="CV121" si="435">CT121*0.7+CT120*0.3</f>
        <v>0.78707801084224194</v>
      </c>
      <c r="CW121" s="1">
        <f t="shared" ref="CW121" si="436">CU121*0.7+CU120*0.3</f>
        <v>0.83332241511373639</v>
      </c>
      <c r="CX121" s="1">
        <f t="shared" ref="CX121" si="437">CV121*0.7+CV120*0.3</f>
        <v>0.78706914535242078</v>
      </c>
      <c r="CY121" s="1">
        <f t="shared" ref="CY121" si="438">CW121*0.7+CW120*0.3</f>
        <v>0.83335298354425391</v>
      </c>
      <c r="CZ121" s="1">
        <f t="shared" ref="CZ121" si="439">CX121*0.7+CX120*0.3</f>
        <v>0.78706113811698009</v>
      </c>
      <c r="DA121" s="1">
        <f t="shared" ref="DA121" si="440">CY121*0.7+CY120*0.3</f>
        <v>0.83338384651956954</v>
      </c>
      <c r="DB121" s="1">
        <f t="shared" ref="DB121" si="441">CZ121*0.7+CZ120*0.3</f>
        <v>0.78705396640312775</v>
      </c>
      <c r="DC121" s="1">
        <f t="shared" ref="DC121" si="442">DA121*0.7+DA120*0.3</f>
        <v>0.83341498208058695</v>
      </c>
      <c r="DD121" s="1">
        <f t="shared" ref="DD121" si="443">DB121*0.7+DB120*0.3</f>
        <v>0.78704760748654412</v>
      </c>
      <c r="DE121" s="1">
        <f t="shared" ref="DE121" si="444">DC121*0.7+DC120*0.3</f>
        <v>0.8334463696625074</v>
      </c>
      <c r="DF121" s="1">
        <f t="shared" ref="DF121" si="445">DD121*0.7+DD120*0.3</f>
        <v>0.78704203873333267</v>
      </c>
      <c r="DG121" s="1">
        <f t="shared" ref="DG121" si="446">DE121*0.7+DE120*0.3</f>
        <v>0.83347798998942202</v>
      </c>
      <c r="DH121" s="1">
        <f t="shared" ref="DH121" si="447">DF121*0.7+DF120*0.3</f>
        <v>0.78703723766963951</v>
      </c>
      <c r="DI121" s="1">
        <f t="shared" ref="DI121" si="448">DG121*0.7+DG120*0.3</f>
        <v>0.83350982497779103</v>
      </c>
      <c r="DJ121" s="1">
        <f t="shared" ref="DJ121" si="449">DH121*0.7+DH120*0.3</f>
        <v>0.7870331820405545</v>
      </c>
    </row>
    <row r="122" spans="1:114" x14ac:dyDescent="0.25">
      <c r="AV122" s="1"/>
      <c r="AW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</row>
    <row r="123" spans="1:114" x14ac:dyDescent="0.25">
      <c r="AV123" s="1"/>
      <c r="AW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</row>
    <row r="124" spans="1:114" x14ac:dyDescent="0.25">
      <c r="AV124" s="1"/>
      <c r="AW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</row>
    <row r="125" spans="1:114" x14ac:dyDescent="0.25">
      <c r="AV125" s="1"/>
      <c r="AW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</row>
    <row r="126" spans="1:114" x14ac:dyDescent="0.25">
      <c r="AV126" s="1"/>
      <c r="AW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</row>
    <row r="127" spans="1:114" x14ac:dyDescent="0.25">
      <c r="AV127" s="1"/>
      <c r="AW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</row>
    <row r="128" spans="1:114" x14ac:dyDescent="0.25">
      <c r="AV128" s="1"/>
      <c r="AW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</row>
    <row r="129" spans="48:114" x14ac:dyDescent="0.25">
      <c r="AV129" s="1"/>
      <c r="AW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</row>
    <row r="130" spans="48:114" x14ac:dyDescent="0.25">
      <c r="AV130" s="1"/>
      <c r="AW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</row>
    <row r="131" spans="48:114" x14ac:dyDescent="0.25">
      <c r="AV131" s="1"/>
      <c r="AW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</row>
    <row r="132" spans="48:114" x14ac:dyDescent="0.25">
      <c r="AV132" s="1"/>
      <c r="AW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</row>
    <row r="133" spans="48:114" x14ac:dyDescent="0.25">
      <c r="AV133" s="1"/>
      <c r="AW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</row>
    <row r="134" spans="48:114" x14ac:dyDescent="0.25">
      <c r="AV134" s="1"/>
      <c r="AW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</row>
    <row r="135" spans="48:114" x14ac:dyDescent="0.25">
      <c r="AV135" s="1"/>
      <c r="AW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</row>
    <row r="136" spans="48:114" x14ac:dyDescent="0.25">
      <c r="AV136" s="1"/>
      <c r="AW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</row>
    <row r="137" spans="48:114" x14ac:dyDescent="0.25">
      <c r="AV137" s="1"/>
      <c r="AW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</row>
    <row r="138" spans="48:114" x14ac:dyDescent="0.25">
      <c r="AV138" s="1"/>
      <c r="AW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</row>
    <row r="139" spans="48:114" x14ac:dyDescent="0.25">
      <c r="AV139" s="1"/>
      <c r="AW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</row>
    <row r="140" spans="48:114" x14ac:dyDescent="0.25">
      <c r="AV140" s="1"/>
      <c r="AW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</row>
    <row r="141" spans="48:114" x14ac:dyDescent="0.25">
      <c r="AV141" s="1"/>
      <c r="AW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</row>
    <row r="142" spans="48:114" x14ac:dyDescent="0.25">
      <c r="AV142" s="1"/>
      <c r="AW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</row>
    <row r="143" spans="48:114" x14ac:dyDescent="0.25">
      <c r="AV143" s="1"/>
      <c r="AW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</row>
    <row r="144" spans="48:114" x14ac:dyDescent="0.25">
      <c r="AV144" s="1"/>
      <c r="AW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</row>
    <row r="145" spans="48:114" x14ac:dyDescent="0.25">
      <c r="AV145" s="1"/>
      <c r="AW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</row>
    <row r="146" spans="48:114" x14ac:dyDescent="0.25">
      <c r="AV146" s="1"/>
      <c r="AW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</row>
    <row r="147" spans="48:114" x14ac:dyDescent="0.25">
      <c r="AV147" s="1"/>
      <c r="AW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</row>
    <row r="148" spans="48:114" x14ac:dyDescent="0.25">
      <c r="AV148" s="1"/>
      <c r="AW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</row>
    <row r="149" spans="48:114" x14ac:dyDescent="0.25">
      <c r="AV149" s="1"/>
      <c r="AW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</row>
    <row r="150" spans="48:114" x14ac:dyDescent="0.25">
      <c r="AV150" s="1"/>
      <c r="AW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</row>
    <row r="151" spans="48:114" x14ac:dyDescent="0.25">
      <c r="AV151" s="1"/>
      <c r="AW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</row>
    <row r="152" spans="48:114" x14ac:dyDescent="0.25">
      <c r="AV152" s="1"/>
      <c r="AW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</row>
    <row r="153" spans="48:114" x14ac:dyDescent="0.25">
      <c r="AV153" s="1"/>
      <c r="AW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</row>
    <row r="154" spans="48:114" x14ac:dyDescent="0.25">
      <c r="AV154" s="1"/>
      <c r="AW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</row>
    <row r="155" spans="48:114" x14ac:dyDescent="0.25">
      <c r="AV155" s="1"/>
      <c r="AW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</row>
    <row r="156" spans="48:114" x14ac:dyDescent="0.25">
      <c r="AV156" s="1"/>
      <c r="AW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</row>
    <row r="157" spans="48:114" x14ac:dyDescent="0.25">
      <c r="AV157" s="1"/>
      <c r="AW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</row>
    <row r="158" spans="48:114" x14ac:dyDescent="0.25">
      <c r="AV158" s="1"/>
      <c r="AW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</row>
    <row r="159" spans="48:114" x14ac:dyDescent="0.25">
      <c r="AV159" s="1"/>
      <c r="AW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</row>
    <row r="160" spans="48:114" x14ac:dyDescent="0.25">
      <c r="AV160" s="1"/>
      <c r="AW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</row>
    <row r="161" spans="48:114" x14ac:dyDescent="0.25">
      <c r="AV161" s="1"/>
      <c r="AW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</row>
    <row r="162" spans="48:114" x14ac:dyDescent="0.25">
      <c r="AV162" s="1"/>
      <c r="AW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</row>
    <row r="163" spans="48:114" x14ac:dyDescent="0.25">
      <c r="AV163" s="1"/>
      <c r="AW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</row>
    <row r="164" spans="48:114" x14ac:dyDescent="0.25">
      <c r="AV164" s="1"/>
      <c r="AW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</row>
    <row r="165" spans="48:114" x14ac:dyDescent="0.25">
      <c r="AV165" s="1"/>
      <c r="AW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</row>
    <row r="166" spans="48:114" x14ac:dyDescent="0.25">
      <c r="AV166" s="1"/>
      <c r="AW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</row>
    <row r="167" spans="48:114" x14ac:dyDescent="0.25">
      <c r="AV167" s="1"/>
      <c r="AW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</row>
    <row r="168" spans="48:114" x14ac:dyDescent="0.25">
      <c r="AV168" s="1"/>
      <c r="AW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</row>
    <row r="169" spans="48:114" x14ac:dyDescent="0.25">
      <c r="AV169" s="1"/>
      <c r="AW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</row>
    <row r="170" spans="48:114" x14ac:dyDescent="0.25">
      <c r="AV170" s="1"/>
      <c r="AW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</row>
    <row r="171" spans="48:114" x14ac:dyDescent="0.25">
      <c r="AV171" s="1"/>
      <c r="AW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</row>
    <row r="172" spans="48:114" x14ac:dyDescent="0.25">
      <c r="AV172" s="1"/>
      <c r="AW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</row>
    <row r="173" spans="48:114" x14ac:dyDescent="0.25">
      <c r="AV173" s="1"/>
      <c r="AW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</row>
    <row r="174" spans="48:114" x14ac:dyDescent="0.25">
      <c r="AV174" s="1"/>
      <c r="AW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</row>
    <row r="175" spans="48:114" x14ac:dyDescent="0.25">
      <c r="AV175" s="1"/>
      <c r="AW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</row>
    <row r="176" spans="48:114" x14ac:dyDescent="0.25">
      <c r="AV176" s="1"/>
      <c r="AW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</row>
    <row r="177" spans="48:114" x14ac:dyDescent="0.25">
      <c r="AV177" s="1"/>
      <c r="AW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</row>
    <row r="178" spans="48:114" x14ac:dyDescent="0.25">
      <c r="AV178" s="1"/>
      <c r="AW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</row>
    <row r="179" spans="48:114" x14ac:dyDescent="0.25">
      <c r="AV179" s="1"/>
      <c r="AW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</row>
    <row r="180" spans="48:114" x14ac:dyDescent="0.25">
      <c r="AV180" s="1"/>
      <c r="AW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</row>
    <row r="181" spans="48:114" x14ac:dyDescent="0.25">
      <c r="AV181" s="1"/>
      <c r="AW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Kienan A</dc:creator>
  <cp:lastModifiedBy>Kienan A</cp:lastModifiedBy>
  <dcterms:created xsi:type="dcterms:W3CDTF">2021-12-08T20:52:11Z</dcterms:created>
  <dcterms:modified xsi:type="dcterms:W3CDTF">2021-12-16T04:51:52Z</dcterms:modified>
</cp:coreProperties>
</file>