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<sst xmlns="http://schemas.openxmlformats.org/spreadsheetml/2006/main" count="6" uniqueCount="3">
  <si>
    <t>Min = 2</t>
  </si>
  <si>
    <t>Min = 4</t>
  </si>
  <si>
    <t>Min =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</si>
</sst>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Min = 2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ize val="7"/>
          </c:marker>
          <c:xVal>
            <c:numRef>
              <c:f>Sheet1!$B$3:$B$20</c:f>
              <c:numCache>
                <c:formatCode>General</c:formatCode>
                <c:ptCount val="18"/>
                <c:pt idx="0">
                  <c:v>124.090409972153</c:v>
                </c:pt>
                <c:pt idx="1">
                  <c:v>187.02732045095</c:v>
                </c:pt>
                <c:pt idx="2">
                  <c:v>249.231719258625</c:v>
                </c:pt>
                <c:pt idx="3">
                  <c:v>311.116299045249</c:v>
                </c:pt>
                <c:pt idx="4">
                  <c:v>374.012549974847</c:v>
                </c:pt>
                <c:pt idx="5">
                  <c:v>434.047626363497</c:v>
                </c:pt>
                <c:pt idx="6">
                  <c:v>494.792553284646</c:v>
                </c:pt>
                <c:pt idx="7">
                  <c:v>555.281353800193</c:v>
                </c:pt>
                <c:pt idx="8">
                  <c:v>615.555700808332</c:v>
                </c:pt>
                <c:pt idx="9">
                  <c:v>677.786147830051</c:v>
                </c:pt>
                <c:pt idx="10">
                  <c:v>737.692829912789</c:v>
                </c:pt>
                <c:pt idx="11">
                  <c:v>797.610457073488</c:v>
                </c:pt>
                <c:pt idx="12">
                  <c:v>857.503262816038</c:v>
                </c:pt>
                <c:pt idx="13">
                  <c:v>917.039729940275</c:v>
                </c:pt>
                <c:pt idx="14">
                  <c:v>977.042467837875</c:v>
                </c:pt>
                <c:pt idx="15">
                  <c:v>1037.53800954829</c:v>
                </c:pt>
                <c:pt idx="16">
                  <c:v>1098.79278158059</c:v>
                </c:pt>
                <c:pt idx="17">
                  <c:v>1160.20533037658</c:v>
                </c:pt>
              </c:numCache>
            </c:numRef>
          </c:xVal>
          <c:yVal>
            <c:numRef>
              <c:f>Sheet1!$C$3:$C$20</c:f>
              <c:numCache>
                <c:formatCode>General</c:formatCode>
                <c:ptCount val="18"/>
                <c:pt idx="0">
                  <c:v>0.935797333725988</c:v>
                </c:pt>
                <c:pt idx="1">
                  <c:v>0.925017591575299</c:v>
                </c:pt>
                <c:pt idx="2">
                  <c:v>0.914639093081732</c:v>
                </c:pt>
                <c:pt idx="3">
                  <c:v>0.9072560823668</c:v>
                </c:pt>
                <c:pt idx="4">
                  <c:v>0.899494870480699</c:v>
                </c:pt>
                <c:pt idx="5">
                  <c:v>0.894572910531442</c:v>
                </c:pt>
                <c:pt idx="6">
                  <c:v>0.889032449200344</c:v>
                </c:pt>
                <c:pt idx="7">
                  <c:v>0.883441124501631</c:v>
                </c:pt>
                <c:pt idx="8">
                  <c:v>0.879290220641537</c:v>
                </c:pt>
                <c:pt idx="9">
                  <c:v>0.871395567630935</c:v>
                </c:pt>
                <c:pt idx="10">
                  <c:v>0.867813434441827</c:v>
                </c:pt>
                <c:pt idx="11">
                  <c:v>0.863691413329105</c:v>
                </c:pt>
                <c:pt idx="12">
                  <c:v>0.857908492660384</c:v>
                </c:pt>
                <c:pt idx="13">
                  <c:v>0.855325398128851</c:v>
                </c:pt>
                <c:pt idx="14">
                  <c:v>0.846367109629848</c:v>
                </c:pt>
                <c:pt idx="15">
                  <c:v>0.842140423953425</c:v>
                </c:pt>
                <c:pt idx="16">
                  <c:v>0.838641541036154</c:v>
                </c:pt>
                <c:pt idx="17">
                  <c:v>0.833619022403951</c:v>
                </c:pt>
              </c:numCache>
            </c:numRef>
          </c:yVal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Min = 6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ize val="7"/>
          </c:marker>
          <c:xVal>
            <c:numRef>
              <c:f>Sheet1!$H$3:$H$21</c:f>
              <c:numCache>
                <c:formatCode>General</c:formatCode>
                <c:ptCount val="19"/>
                <c:pt idx="0">
                  <c:v>217.558601570922</c:v>
                </c:pt>
                <c:pt idx="1">
                  <c:v>331.077413457707</c:v>
                </c:pt>
                <c:pt idx="2">
                  <c:v>446.879359706427</c:v>
                </c:pt>
                <c:pt idx="3">
                  <c:v>563.634114713217</c:v>
                </c:pt>
                <c:pt idx="4">
                  <c:v>681.596139927624</c:v>
                </c:pt>
                <c:pt idx="5">
                  <c:v>808.845372040425</c:v>
                </c:pt>
                <c:pt idx="6">
                  <c:v>928.980665526766</c:v>
                </c:pt>
                <c:pt idx="7">
                  <c:v>1052.1827864884</c:v>
                </c:pt>
                <c:pt idx="8">
                  <c:v>1174.38417092738</c:v>
                </c:pt>
                <c:pt idx="9">
                  <c:v>1299.60715764295</c:v>
                </c:pt>
                <c:pt idx="10">
                  <c:v>1425.50885513901</c:v>
                </c:pt>
                <c:pt idx="11">
                  <c:v>1557.36508461496</c:v>
                </c:pt>
                <c:pt idx="12">
                  <c:v>1686.99826834657</c:v>
                </c:pt>
                <c:pt idx="13">
                  <c:v>1802.71567126085</c:v>
                </c:pt>
                <c:pt idx="14">
                  <c:v>1928.47508532423</c:v>
                </c:pt>
                <c:pt idx="15">
                  <c:v>2058.29520617806</c:v>
                </c:pt>
                <c:pt idx="16">
                  <c:v>2183.99505256648</c:v>
                </c:pt>
                <c:pt idx="17">
                  <c:v>2313.47527022601</c:v>
                </c:pt>
                <c:pt idx="18">
                  <c:v>2452.8702899809</c:v>
                </c:pt>
              </c:numCache>
            </c:numRef>
          </c:xVal>
          <c:yVal>
            <c:numRef>
              <c:f>Sheet1!$I$3:$I$21</c:f>
              <c:numCache>
                <c:formatCode>General</c:formatCode>
                <c:ptCount val="19"/>
                <c:pt idx="0">
                  <c:v>0.911667709654766</c:v>
                </c:pt>
                <c:pt idx="1">
                  <c:v>0.894084062953063</c:v>
                </c:pt>
                <c:pt idx="2">
                  <c:v>0.882182034931134</c:v>
                </c:pt>
                <c:pt idx="3">
                  <c:v>0.871262657439289</c:v>
                </c:pt>
                <c:pt idx="4">
                  <c:v>0.860289974288692</c:v>
                </c:pt>
                <c:pt idx="5">
                  <c:v>0.848557349243385</c:v>
                </c:pt>
                <c:pt idx="6">
                  <c:v>0.839803186729793</c:v>
                </c:pt>
                <c:pt idx="7">
                  <c:v>0.829787350772472</c:v>
                </c:pt>
                <c:pt idx="8">
                  <c:v>0.821115305873958</c:v>
                </c:pt>
                <c:pt idx="9">
                  <c:v>0.811423834496194</c:v>
                </c:pt>
                <c:pt idx="10">
                  <c:v>0.805231883155129</c:v>
                </c:pt>
                <c:pt idx="11">
                  <c:v>0.795039919071674</c:v>
                </c:pt>
                <c:pt idx="12">
                  <c:v>0.786973137629123</c:v>
                </c:pt>
                <c:pt idx="13">
                  <c:v>0.780049065275009</c:v>
                </c:pt>
                <c:pt idx="14">
                  <c:v>0.775006972918177</c:v>
                </c:pt>
                <c:pt idx="15">
                  <c:v>0.768140843036426</c:v>
                </c:pt>
                <c:pt idx="16">
                  <c:v>0.762059148751812</c:v>
                </c:pt>
                <c:pt idx="17">
                  <c:v>0.756003293199529</c:v>
                </c:pt>
                <c:pt idx="18">
                  <c:v>0.749418451544944</c:v>
                </c:pt>
              </c:numCache>
            </c:numRef>
          </c:y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Min = 4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ize val="7"/>
          </c:marker>
          <c:xVal>
            <c:numRef>
              <c:f>Sheet1!$E$3:$E$21</c:f>
              <c:numCache>
                <c:formatCode>General</c:formatCode>
                <c:ptCount val="19"/>
                <c:pt idx="0">
                  <c:v>206.426572557959</c:v>
                </c:pt>
                <c:pt idx="1">
                  <c:v>311.661996690568</c:v>
                </c:pt>
                <c:pt idx="2">
                  <c:v>419.345722258505</c:v>
                </c:pt>
                <c:pt idx="3">
                  <c:v>525.778092083225</c:v>
                </c:pt>
                <c:pt idx="4">
                  <c:v>633.541732071579</c:v>
                </c:pt>
                <c:pt idx="5">
                  <c:v>741.468125869354</c:v>
                </c:pt>
                <c:pt idx="6">
                  <c:v>850.58437452958</c:v>
                </c:pt>
                <c:pt idx="7">
                  <c:v>961.579251897485</c:v>
                </c:pt>
                <c:pt idx="8">
                  <c:v>1070.52252661892</c:v>
                </c:pt>
                <c:pt idx="9">
                  <c:v>1181.01162110191</c:v>
                </c:pt>
                <c:pt idx="10">
                  <c:v>1290.87818696884</c:v>
                </c:pt>
                <c:pt idx="11">
                  <c:v>1408.73398155074</c:v>
                </c:pt>
                <c:pt idx="12">
                  <c:v>1520.97765814267</c:v>
                </c:pt>
                <c:pt idx="13">
                  <c:v>1625.18177634607</c:v>
                </c:pt>
                <c:pt idx="14">
                  <c:v>1733.68679430535</c:v>
                </c:pt>
                <c:pt idx="15">
                  <c:v>1851.14401782204</c:v>
                </c:pt>
                <c:pt idx="16">
                  <c:v>1964.4110693923</c:v>
                </c:pt>
                <c:pt idx="17">
                  <c:v>2073.85744696469</c:v>
                </c:pt>
                <c:pt idx="18">
                  <c:v>2189.41103533788</c:v>
                </c:pt>
              </c:numCache>
            </c:numRef>
          </c:xVal>
          <c:yVal>
            <c:numRef>
              <c:f>Sheet1!$F$3:$F$24</c:f>
              <c:numCache>
                <c:formatCode>General</c:formatCode>
                <c:ptCount val="22"/>
                <c:pt idx="0">
                  <c:v>0.919089018326386</c:v>
                </c:pt>
                <c:pt idx="1">
                  <c:v>0.904670899499366</c:v>
                </c:pt>
                <c:pt idx="2">
                  <c:v>0.891472687398061</c:v>
                </c:pt>
                <c:pt idx="3">
                  <c:v>0.88014304039054</c:v>
                </c:pt>
                <c:pt idx="4">
                  <c:v>0.869527887425245</c:v>
                </c:pt>
                <c:pt idx="5">
                  <c:v>0.862971609958318</c:v>
                </c:pt>
                <c:pt idx="6">
                  <c:v>0.852808068480428</c:v>
                </c:pt>
                <c:pt idx="7">
                  <c:v>0.846397089638456</c:v>
                </c:pt>
                <c:pt idx="8">
                  <c:v>0.837075359901685</c:v>
                </c:pt>
                <c:pt idx="9">
                  <c:v>0.828226372779993</c:v>
                </c:pt>
                <c:pt idx="10">
                  <c:v>0.821885264701885</c:v>
                </c:pt>
                <c:pt idx="11">
                  <c:v>0.813699518904041</c:v>
                </c:pt>
                <c:pt idx="12">
                  <c:v>0.809580329433219</c:v>
                </c:pt>
                <c:pt idx="13">
                  <c:v>0.803912904358463</c:v>
                </c:pt>
                <c:pt idx="14">
                  <c:v>0.795192898525281</c:v>
                </c:pt>
                <c:pt idx="15">
                  <c:v>0.79072463839933</c:v>
                </c:pt>
                <c:pt idx="16">
                  <c:v>0.785176354657485</c:v>
                </c:pt>
                <c:pt idx="17">
                  <c:v>0.778331072739217</c:v>
                </c:pt>
                <c:pt idx="18">
                  <c:v>0.771487206641899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</c:numCache>
            </c:numRef>
          </c:yVal>
        </c:ser>
        <c:axId val="22031064"/>
        <c:axId val="21201912"/>
      </c:scatterChart>
      <c:valAx>
        <c:axId val="220310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201912"/>
        <c:crosses val="autoZero"/>
      </c:valAx>
      <c:valAx>
        <c:axId val="212019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203106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Min = 2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ize val="7"/>
          </c:marker>
          <c:xVal>
            <c:numRef>
              <c:f>Sheet2!$B$3:$B$20</c:f>
              <c:numCache>
                <c:formatCode>General</c:formatCode>
                <c:ptCount val="18"/>
                <c:pt idx="0">
                  <c:v>177.082899800679</c:v>
                </c:pt>
                <c:pt idx="1">
                  <c:v>271.157393632847</c:v>
                </c:pt>
                <c:pt idx="2">
                  <c:v>366.008032128514</c:v>
                </c:pt>
                <c:pt idx="3">
                  <c:v>462.172782149225</c:v>
                </c:pt>
                <c:pt idx="4">
                  <c:v>558.045311790151</c:v>
                </c:pt>
                <c:pt idx="5">
                  <c:v>654.227491663579</c:v>
                </c:pt>
                <c:pt idx="6">
                  <c:v>751.30730773322</c:v>
                </c:pt>
                <c:pt idx="7">
                  <c:v>849.944645006017</c:v>
                </c:pt>
                <c:pt idx="8">
                  <c:v>950.259325283374</c:v>
                </c:pt>
                <c:pt idx="9">
                  <c:v>1051.86939201013</c:v>
                </c:pt>
                <c:pt idx="10">
                  <c:v>1158.9678795586</c:v>
                </c:pt>
                <c:pt idx="11">
                  <c:v>1262.10230064776</c:v>
                </c:pt>
                <c:pt idx="12">
                  <c:v>1369.40332509331</c:v>
                </c:pt>
                <c:pt idx="13">
                  <c:v>1474.07701137431</c:v>
                </c:pt>
                <c:pt idx="14">
                  <c:v>1574.55052109458</c:v>
                </c:pt>
                <c:pt idx="15">
                  <c:v>1678.17998217998</c:v>
                </c:pt>
                <c:pt idx="16">
                  <c:v>1783.25822129647</c:v>
                </c:pt>
                <c:pt idx="17">
                  <c:v>1891.16808353973</c:v>
                </c:pt>
              </c:numCache>
            </c:numRef>
          </c:xVal>
          <c:yVal>
            <c:numRef>
              <c:f>Sheet2!$C$3:$C$20</c:f>
              <c:numCache>
                <c:formatCode>General</c:formatCode>
                <c:ptCount val="18"/>
                <c:pt idx="0">
                  <c:v>0.902940129179503</c:v>
                </c:pt>
                <c:pt idx="1">
                  <c:v>0.891574095573577</c:v>
                </c:pt>
                <c:pt idx="2">
                  <c:v>0.881229258223088</c:v>
                </c:pt>
                <c:pt idx="3">
                  <c:v>0.869198319703697</c:v>
                </c:pt>
                <c:pt idx="4">
                  <c:v>0.859735786573487</c:v>
                </c:pt>
                <c:pt idx="5">
                  <c:v>0.850591105246466</c:v>
                </c:pt>
                <c:pt idx="6">
                  <c:v>0.843156027716111</c:v>
                </c:pt>
                <c:pt idx="7">
                  <c:v>0.836560673590975</c:v>
                </c:pt>
                <c:pt idx="8">
                  <c:v>0.828747571867071</c:v>
                </c:pt>
                <c:pt idx="9">
                  <c:v>0.820220294660656</c:v>
                </c:pt>
                <c:pt idx="10">
                  <c:v>0.810797935449891</c:v>
                </c:pt>
                <c:pt idx="11">
                  <c:v>0.80110497746013</c:v>
                </c:pt>
                <c:pt idx="12">
                  <c:v>0.79357617258291</c:v>
                </c:pt>
                <c:pt idx="13">
                  <c:v>0.78813665928552</c:v>
                </c:pt>
                <c:pt idx="14">
                  <c:v>0.782332005765223</c:v>
                </c:pt>
                <c:pt idx="15">
                  <c:v>0.777399745718557</c:v>
                </c:pt>
                <c:pt idx="16">
                  <c:v>0.771439882826658</c:v>
                </c:pt>
                <c:pt idx="17">
                  <c:v>0.766309018496285</c:v>
                </c:pt>
              </c:numCache>
            </c:numRef>
          </c:yVal>
        </c:ser>
        <c:ser>
          <c:idx val="1"/>
          <c:order val="1"/>
          <c:tx>
            <c:strRef>
              <c:f>Sheet2!$G$1</c:f>
              <c:strCache>
                <c:ptCount val="1"/>
                <c:pt idx="0">
                  <c:v>Min = 6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ize val="7"/>
          </c:marker>
          <c:xVal>
            <c:numRef>
              <c:f>Sheet2!$H$3:$H$21</c:f>
              <c:numCache>
                <c:formatCode>General</c:formatCode>
                <c:ptCount val="19"/>
                <c:pt idx="0">
                  <c:v>220.344725389571</c:v>
                </c:pt>
                <c:pt idx="1">
                  <c:v>335.659922299184</c:v>
                </c:pt>
                <c:pt idx="2">
                  <c:v>453.922879177378</c:v>
                </c:pt>
                <c:pt idx="3">
                  <c:v>573.682863930798</c:v>
                </c:pt>
                <c:pt idx="4">
                  <c:v>693.55983797717</c:v>
                </c:pt>
                <c:pt idx="5">
                  <c:v>818.049571461663</c:v>
                </c:pt>
                <c:pt idx="6">
                  <c:v>940.578619702367</c:v>
                </c:pt>
                <c:pt idx="7">
                  <c:v>1065.19473664367</c:v>
                </c:pt>
                <c:pt idx="8">
                  <c:v>1191.32026143791</c:v>
                </c:pt>
                <c:pt idx="9">
                  <c:v>1321.36756933726</c:v>
                </c:pt>
                <c:pt idx="10">
                  <c:v>1458.10074318745</c:v>
                </c:pt>
                <c:pt idx="11">
                  <c:v>1594.99576582171</c:v>
                </c:pt>
                <c:pt idx="12">
                  <c:v>1729.54759718396</c:v>
                </c:pt>
                <c:pt idx="13">
                  <c:v>1852.96517347675</c:v>
                </c:pt>
                <c:pt idx="14">
                  <c:v>1981.49530088371</c:v>
                </c:pt>
                <c:pt idx="15">
                  <c:v>2116.26666666667</c:v>
                </c:pt>
                <c:pt idx="16">
                  <c:v>2248.83865318793</c:v>
                </c:pt>
                <c:pt idx="17">
                  <c:v>2382.33915169913</c:v>
                </c:pt>
                <c:pt idx="18">
                  <c:v>2526.80082282443</c:v>
                </c:pt>
              </c:numCache>
            </c:numRef>
          </c:xVal>
          <c:yVal>
            <c:numRef>
              <c:f>Sheet2!$I$3:$I$21</c:f>
              <c:numCache>
                <c:formatCode>General</c:formatCode>
                <c:ptCount val="19"/>
                <c:pt idx="0">
                  <c:v>0.900994685008155</c:v>
                </c:pt>
                <c:pt idx="1">
                  <c:v>0.888558927883744</c:v>
                </c:pt>
                <c:pt idx="2">
                  <c:v>0.877048905287242</c:v>
                </c:pt>
                <c:pt idx="3">
                  <c:v>0.86472867915232</c:v>
                </c:pt>
                <c:pt idx="4">
                  <c:v>0.853870394334451</c:v>
                </c:pt>
                <c:pt idx="5">
                  <c:v>0.842265830294038</c:v>
                </c:pt>
                <c:pt idx="6">
                  <c:v>0.832181503998278</c:v>
                </c:pt>
                <c:pt idx="7">
                  <c:v>0.823124674361181</c:v>
                </c:pt>
                <c:pt idx="8">
                  <c:v>0.815006427827111</c:v>
                </c:pt>
                <c:pt idx="9">
                  <c:v>0.805241900088347</c:v>
                </c:pt>
                <c:pt idx="10">
                  <c:v>0.795802586421711</c:v>
                </c:pt>
                <c:pt idx="11">
                  <c:v>0.785418920181678</c:v>
                </c:pt>
                <c:pt idx="12">
                  <c:v>0.778176252718376</c:v>
                </c:pt>
                <c:pt idx="13">
                  <c:v>0.770966432301105</c:v>
                </c:pt>
                <c:pt idx="14">
                  <c:v>0.765654873822037</c:v>
                </c:pt>
                <c:pt idx="15">
                  <c:v>0.759927170170352</c:v>
                </c:pt>
                <c:pt idx="16">
                  <c:v>0.753695575842696</c:v>
                </c:pt>
                <c:pt idx="17">
                  <c:v>0.748103260069319</c:v>
                </c:pt>
                <c:pt idx="18">
                  <c:v>0.740556545057086</c:v>
                </c:pt>
              </c:numCache>
            </c:numRef>
          </c:yVal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Min = 4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ize val="7"/>
          </c:marker>
          <c:xVal>
            <c:numRef>
              <c:f>Sheet2!$E$3:$E$21</c:f>
              <c:numCache>
                <c:formatCode>General</c:formatCode>
                <c:ptCount val="19"/>
                <c:pt idx="0">
                  <c:v>213.175582886894</c:v>
                </c:pt>
                <c:pt idx="1">
                  <c:v>323.862669799966</c:v>
                </c:pt>
                <c:pt idx="2">
                  <c:v>436.758494882973</c:v>
                </c:pt>
                <c:pt idx="3">
                  <c:v>550.413216700111</c:v>
                </c:pt>
                <c:pt idx="4">
                  <c:v>664.772347584649</c:v>
                </c:pt>
                <c:pt idx="5">
                  <c:v>781.8286473323</c:v>
                </c:pt>
                <c:pt idx="6">
                  <c:v>896.09743719868</c:v>
                </c:pt>
                <c:pt idx="7">
                  <c:v>1013.67586380108</c:v>
                </c:pt>
                <c:pt idx="8">
                  <c:v>1131.44413295955</c:v>
                </c:pt>
                <c:pt idx="9">
                  <c:v>1252.86740576497</c:v>
                </c:pt>
                <c:pt idx="10">
                  <c:v>1380.17391304348</c:v>
                </c:pt>
                <c:pt idx="11">
                  <c:v>1510.56835801743</c:v>
                </c:pt>
                <c:pt idx="12">
                  <c:v>1638.5662916135</c:v>
                </c:pt>
                <c:pt idx="13">
                  <c:v>1756.53817458344</c:v>
                </c:pt>
                <c:pt idx="14">
                  <c:v>1874.97743562517</c:v>
                </c:pt>
                <c:pt idx="15">
                  <c:v>2000.01132663174</c:v>
                </c:pt>
                <c:pt idx="16">
                  <c:v>2124.22255639098</c:v>
                </c:pt>
                <c:pt idx="17">
                  <c:v>2252.78366956383</c:v>
                </c:pt>
                <c:pt idx="18">
                  <c:v>2387.37197904343</c:v>
                </c:pt>
              </c:numCache>
            </c:numRef>
          </c:xVal>
          <c:yVal>
            <c:numRef>
              <c:f>Sheet2!$F$3:$F$24</c:f>
              <c:numCache>
                <c:formatCode>General</c:formatCode>
                <c:ptCount val="22"/>
                <c:pt idx="0">
                  <c:v>0.901352604544219</c:v>
                </c:pt>
                <c:pt idx="1">
                  <c:v>0.889465938179594</c:v>
                </c:pt>
                <c:pt idx="2">
                  <c:v>0.878299145976803</c:v>
                </c:pt>
                <c:pt idx="3">
                  <c:v>0.866750683841519</c:v>
                </c:pt>
                <c:pt idx="4">
                  <c:v>0.855990515415459</c:v>
                </c:pt>
                <c:pt idx="5">
                  <c:v>0.846971700570859</c:v>
                </c:pt>
                <c:pt idx="6">
                  <c:v>0.838368322988402</c:v>
                </c:pt>
                <c:pt idx="7">
                  <c:v>0.83080893637867</c:v>
                </c:pt>
                <c:pt idx="8">
                  <c:v>0.82282951108871</c:v>
                </c:pt>
                <c:pt idx="9">
                  <c:v>0.813910334643439</c:v>
                </c:pt>
                <c:pt idx="10">
                  <c:v>0.803594273853751</c:v>
                </c:pt>
                <c:pt idx="11">
                  <c:v>0.793569589015495</c:v>
                </c:pt>
                <c:pt idx="12">
                  <c:v>0.786117132282983</c:v>
                </c:pt>
                <c:pt idx="13">
                  <c:v>0.780188098892262</c:v>
                </c:pt>
                <c:pt idx="14">
                  <c:v>0.773774040639724</c:v>
                </c:pt>
                <c:pt idx="15">
                  <c:v>0.76866331636236</c:v>
                </c:pt>
                <c:pt idx="16">
                  <c:v>0.762559889226169</c:v>
                </c:pt>
                <c:pt idx="17">
                  <c:v>0.756449135216564</c:v>
                </c:pt>
                <c:pt idx="18">
                  <c:v>0.748630051649148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</c:numCache>
            </c:numRef>
          </c:yVal>
        </c:ser>
        <c:axId val="73948644"/>
        <c:axId val="79755853"/>
      </c:scatterChart>
      <c:valAx>
        <c:axId val="739486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9755853"/>
        <c:crossesAt val="0"/>
      </c:valAx>
      <c:valAx>
        <c:axId val="79755853"/>
        <c:scaling>
          <c:orientation val="minMax"/>
          <c:max val="1"/>
          <c:min val="0.7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3948644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172080</xdr:colOff>
      <xdr:row>3</xdr:row>
      <xdr:rowOff>24480</xdr:rowOff>
    </xdr:from>
    <xdr:to>
      <xdr:col>15</xdr:col>
      <xdr:colOff>242280</xdr:colOff>
      <xdr:row>23</xdr:row>
      <xdr:rowOff>12960</xdr:rowOff>
    </xdr:to>
    <xdr:graphicFrame>
      <xdr:nvGraphicFramePr>
        <xdr:cNvPr id="0" name=""/>
        <xdr:cNvGraphicFramePr/>
      </xdr:nvGraphicFramePr>
      <xdr:xfrm>
        <a:off x="6674400" y="5119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694440</xdr:colOff>
      <xdr:row>3</xdr:row>
      <xdr:rowOff>47880</xdr:rowOff>
    </xdr:from>
    <xdr:to>
      <xdr:col>16</xdr:col>
      <xdr:colOff>764640</xdr:colOff>
      <xdr:row>23</xdr:row>
      <xdr:rowOff>36360</xdr:rowOff>
    </xdr:to>
    <xdr:graphicFrame>
      <xdr:nvGraphicFramePr>
        <xdr:cNvPr id="1" name=""/>
        <xdr:cNvGraphicFramePr/>
      </xdr:nvGraphicFramePr>
      <xdr:xfrm>
        <a:off x="8009640" y="5353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12" activeCellId="0" sqref="M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D1" s="0" t="s">
        <v>1</v>
      </c>
      <c r="G1" s="0" t="s">
        <v>2</v>
      </c>
    </row>
    <row r="3" customFormat="false" ht="12.8" hidden="false" customHeight="false" outlineLevel="0" collapsed="false">
      <c r="A3" s="0" t="n">
        <v>100</v>
      </c>
      <c r="B3" s="0" t="n">
        <v>124.090409972153</v>
      </c>
      <c r="C3" s="0" t="n">
        <v>0.935797333725988</v>
      </c>
      <c r="D3" s="0" t="n">
        <v>100</v>
      </c>
      <c r="E3" s="0" t="n">
        <v>206.426572557959</v>
      </c>
      <c r="F3" s="0" t="n">
        <v>0.919089018326386</v>
      </c>
      <c r="G3" s="0" t="n">
        <v>100</v>
      </c>
      <c r="H3" s="0" t="n">
        <v>217.558601570922</v>
      </c>
      <c r="I3" s="0" t="n">
        <v>0.911667709654766</v>
      </c>
    </row>
    <row r="4" customFormat="false" ht="12.8" hidden="false" customHeight="false" outlineLevel="0" collapsed="false">
      <c r="A4" s="0" t="n">
        <v>150</v>
      </c>
      <c r="B4" s="0" t="n">
        <v>187.02732045095</v>
      </c>
      <c r="C4" s="0" t="n">
        <v>0.925017591575299</v>
      </c>
      <c r="D4" s="0" t="n">
        <v>150</v>
      </c>
      <c r="E4" s="0" t="n">
        <v>311.661996690568</v>
      </c>
      <c r="F4" s="0" t="n">
        <v>0.904670899499366</v>
      </c>
      <c r="G4" s="0" t="n">
        <v>150</v>
      </c>
      <c r="H4" s="0" t="n">
        <v>331.077413457707</v>
      </c>
      <c r="I4" s="0" t="n">
        <v>0.894084062953063</v>
      </c>
    </row>
    <row r="5" customFormat="false" ht="12.8" hidden="false" customHeight="false" outlineLevel="0" collapsed="false">
      <c r="A5" s="0" t="n">
        <v>200</v>
      </c>
      <c r="B5" s="0" t="n">
        <v>249.231719258625</v>
      </c>
      <c r="C5" s="0" t="n">
        <v>0.914639093081732</v>
      </c>
      <c r="D5" s="0" t="n">
        <v>200</v>
      </c>
      <c r="E5" s="0" t="n">
        <v>419.345722258505</v>
      </c>
      <c r="F5" s="0" t="n">
        <v>0.891472687398061</v>
      </c>
      <c r="G5" s="0" t="n">
        <v>200</v>
      </c>
      <c r="H5" s="0" t="n">
        <v>446.879359706427</v>
      </c>
      <c r="I5" s="0" t="n">
        <v>0.882182034931134</v>
      </c>
    </row>
    <row r="6" customFormat="false" ht="12.8" hidden="false" customHeight="false" outlineLevel="0" collapsed="false">
      <c r="A6" s="0" t="n">
        <v>250</v>
      </c>
      <c r="B6" s="0" t="n">
        <v>311.116299045249</v>
      </c>
      <c r="C6" s="0" t="n">
        <v>0.9072560823668</v>
      </c>
      <c r="D6" s="0" t="n">
        <v>250</v>
      </c>
      <c r="E6" s="0" t="n">
        <v>525.778092083225</v>
      </c>
      <c r="F6" s="0" t="n">
        <v>0.88014304039054</v>
      </c>
      <c r="G6" s="0" t="n">
        <v>250</v>
      </c>
      <c r="H6" s="0" t="n">
        <v>563.634114713217</v>
      </c>
      <c r="I6" s="0" t="n">
        <v>0.871262657439289</v>
      </c>
    </row>
    <row r="7" customFormat="false" ht="12.8" hidden="false" customHeight="false" outlineLevel="0" collapsed="false">
      <c r="A7" s="0" t="n">
        <v>300</v>
      </c>
      <c r="B7" s="0" t="n">
        <v>374.012549974847</v>
      </c>
      <c r="C7" s="0" t="n">
        <v>0.899494870480699</v>
      </c>
      <c r="D7" s="0" t="n">
        <v>300</v>
      </c>
      <c r="E7" s="0" t="n">
        <v>633.541732071579</v>
      </c>
      <c r="F7" s="0" t="n">
        <v>0.869527887425245</v>
      </c>
      <c r="G7" s="0" t="n">
        <v>300</v>
      </c>
      <c r="H7" s="0" t="n">
        <v>681.596139927624</v>
      </c>
      <c r="I7" s="0" t="n">
        <v>0.860289974288692</v>
      </c>
    </row>
    <row r="8" customFormat="false" ht="12.8" hidden="false" customHeight="false" outlineLevel="0" collapsed="false">
      <c r="A8" s="0" t="n">
        <v>350</v>
      </c>
      <c r="B8" s="0" t="n">
        <v>434.047626363497</v>
      </c>
      <c r="C8" s="0" t="n">
        <v>0.894572910531442</v>
      </c>
      <c r="D8" s="0" t="n">
        <v>350</v>
      </c>
      <c r="E8" s="0" t="n">
        <v>741.468125869354</v>
      </c>
      <c r="F8" s="0" t="n">
        <v>0.862971609958318</v>
      </c>
      <c r="G8" s="0" t="n">
        <v>350</v>
      </c>
      <c r="H8" s="0" t="n">
        <v>808.845372040425</v>
      </c>
      <c r="I8" s="0" t="n">
        <v>0.848557349243385</v>
      </c>
    </row>
    <row r="9" customFormat="false" ht="12.8" hidden="false" customHeight="false" outlineLevel="0" collapsed="false">
      <c r="A9" s="0" t="n">
        <v>400</v>
      </c>
      <c r="B9" s="0" t="n">
        <v>494.792553284646</v>
      </c>
      <c r="C9" s="0" t="n">
        <v>0.889032449200344</v>
      </c>
      <c r="D9" s="0" t="n">
        <v>400</v>
      </c>
      <c r="E9" s="0" t="n">
        <v>850.58437452958</v>
      </c>
      <c r="F9" s="0" t="n">
        <v>0.852808068480428</v>
      </c>
      <c r="G9" s="0" t="n">
        <v>400</v>
      </c>
      <c r="H9" s="0" t="n">
        <v>928.980665526766</v>
      </c>
      <c r="I9" s="0" t="n">
        <v>0.839803186729793</v>
      </c>
    </row>
    <row r="10" customFormat="false" ht="12.8" hidden="false" customHeight="false" outlineLevel="0" collapsed="false">
      <c r="A10" s="0" t="n">
        <v>450</v>
      </c>
      <c r="B10" s="0" t="n">
        <v>555.281353800193</v>
      </c>
      <c r="C10" s="0" t="n">
        <v>0.883441124501631</v>
      </c>
      <c r="D10" s="0" t="n">
        <v>450</v>
      </c>
      <c r="E10" s="0" t="n">
        <v>961.579251897485</v>
      </c>
      <c r="F10" s="0" t="n">
        <v>0.846397089638456</v>
      </c>
      <c r="G10" s="0" t="n">
        <v>450</v>
      </c>
      <c r="H10" s="0" t="n">
        <v>1052.1827864884</v>
      </c>
      <c r="I10" s="0" t="n">
        <v>0.829787350772472</v>
      </c>
    </row>
    <row r="11" customFormat="false" ht="12.8" hidden="false" customHeight="false" outlineLevel="0" collapsed="false">
      <c r="A11" s="0" t="n">
        <v>500</v>
      </c>
      <c r="B11" s="0" t="n">
        <v>615.555700808332</v>
      </c>
      <c r="C11" s="0" t="n">
        <v>0.879290220641537</v>
      </c>
      <c r="D11" s="0" t="n">
        <v>500</v>
      </c>
      <c r="E11" s="0" t="n">
        <v>1070.52252661892</v>
      </c>
      <c r="F11" s="0" t="n">
        <v>0.837075359901685</v>
      </c>
      <c r="G11" s="0" t="n">
        <v>500</v>
      </c>
      <c r="H11" s="0" t="n">
        <v>1174.38417092738</v>
      </c>
      <c r="I11" s="0" t="n">
        <v>0.821115305873958</v>
      </c>
    </row>
    <row r="12" customFormat="false" ht="12.8" hidden="false" customHeight="false" outlineLevel="0" collapsed="false">
      <c r="A12" s="0" t="n">
        <v>550</v>
      </c>
      <c r="B12" s="0" t="n">
        <v>677.786147830051</v>
      </c>
      <c r="C12" s="0" t="n">
        <v>0.871395567630935</v>
      </c>
      <c r="D12" s="0" t="n">
        <v>550</v>
      </c>
      <c r="E12" s="0" t="n">
        <v>1181.01162110191</v>
      </c>
      <c r="F12" s="0" t="n">
        <v>0.828226372779993</v>
      </c>
      <c r="G12" s="0" t="n">
        <v>550</v>
      </c>
      <c r="H12" s="0" t="n">
        <v>1299.60715764295</v>
      </c>
      <c r="I12" s="0" t="n">
        <v>0.811423834496194</v>
      </c>
    </row>
    <row r="13" customFormat="false" ht="12.8" hidden="false" customHeight="false" outlineLevel="0" collapsed="false">
      <c r="A13" s="0" t="n">
        <v>600</v>
      </c>
      <c r="B13" s="0" t="n">
        <v>737.692829912789</v>
      </c>
      <c r="C13" s="0" t="n">
        <v>0.867813434441827</v>
      </c>
      <c r="D13" s="0" t="n">
        <v>600</v>
      </c>
      <c r="E13" s="0" t="n">
        <v>1290.87818696884</v>
      </c>
      <c r="F13" s="0" t="n">
        <v>0.821885264701885</v>
      </c>
      <c r="G13" s="0" t="n">
        <v>600</v>
      </c>
      <c r="H13" s="0" t="n">
        <v>1425.50885513901</v>
      </c>
      <c r="I13" s="0" t="n">
        <v>0.805231883155129</v>
      </c>
    </row>
    <row r="14" customFormat="false" ht="12.8" hidden="false" customHeight="false" outlineLevel="0" collapsed="false">
      <c r="A14" s="0" t="n">
        <v>650</v>
      </c>
      <c r="B14" s="0" t="n">
        <v>797.610457073488</v>
      </c>
      <c r="C14" s="0" t="n">
        <v>0.863691413329105</v>
      </c>
      <c r="D14" s="0" t="n">
        <v>650</v>
      </c>
      <c r="E14" s="0" t="n">
        <v>1408.73398155074</v>
      </c>
      <c r="F14" s="0" t="n">
        <v>0.813699518904041</v>
      </c>
      <c r="G14" s="0" t="n">
        <v>650</v>
      </c>
      <c r="H14" s="0" t="n">
        <v>1557.36508461496</v>
      </c>
      <c r="I14" s="0" t="n">
        <v>0.795039919071674</v>
      </c>
    </row>
    <row r="15" customFormat="false" ht="12.8" hidden="false" customHeight="false" outlineLevel="0" collapsed="false">
      <c r="A15" s="0" t="n">
        <v>700</v>
      </c>
      <c r="B15" s="0" t="n">
        <v>857.503262816038</v>
      </c>
      <c r="C15" s="0" t="n">
        <v>0.857908492660384</v>
      </c>
      <c r="D15" s="0" t="n">
        <v>700</v>
      </c>
      <c r="E15" s="0" t="n">
        <v>1520.97765814267</v>
      </c>
      <c r="F15" s="0" t="n">
        <v>0.809580329433219</v>
      </c>
      <c r="G15" s="0" t="n">
        <v>700</v>
      </c>
      <c r="H15" s="0" t="n">
        <v>1686.99826834657</v>
      </c>
      <c r="I15" s="0" t="n">
        <v>0.786973137629123</v>
      </c>
    </row>
    <row r="16" customFormat="false" ht="12.8" hidden="false" customHeight="false" outlineLevel="0" collapsed="false">
      <c r="A16" s="0" t="n">
        <v>750</v>
      </c>
      <c r="B16" s="0" t="n">
        <v>917.039729940275</v>
      </c>
      <c r="C16" s="0" t="n">
        <v>0.855325398128851</v>
      </c>
      <c r="D16" s="0" t="n">
        <v>750</v>
      </c>
      <c r="E16" s="0" t="n">
        <v>1625.18177634607</v>
      </c>
      <c r="F16" s="0" t="n">
        <v>0.803912904358463</v>
      </c>
      <c r="G16" s="0" t="n">
        <v>750</v>
      </c>
      <c r="H16" s="0" t="n">
        <v>1802.71567126085</v>
      </c>
      <c r="I16" s="0" t="n">
        <v>0.780049065275009</v>
      </c>
    </row>
    <row r="17" customFormat="false" ht="12.8" hidden="false" customHeight="false" outlineLevel="0" collapsed="false">
      <c r="A17" s="0" t="n">
        <v>800</v>
      </c>
      <c r="B17" s="0" t="n">
        <v>977.042467837875</v>
      </c>
      <c r="C17" s="0" t="n">
        <v>0.846367109629848</v>
      </c>
      <c r="D17" s="0" t="n">
        <v>800</v>
      </c>
      <c r="E17" s="0" t="n">
        <v>1733.68679430535</v>
      </c>
      <c r="F17" s="0" t="n">
        <v>0.795192898525281</v>
      </c>
      <c r="G17" s="0" t="n">
        <v>800</v>
      </c>
      <c r="H17" s="0" t="n">
        <v>1928.47508532423</v>
      </c>
      <c r="I17" s="0" t="n">
        <v>0.775006972918177</v>
      </c>
    </row>
    <row r="18" customFormat="false" ht="12.8" hidden="false" customHeight="false" outlineLevel="0" collapsed="false">
      <c r="A18" s="0" t="n">
        <v>850</v>
      </c>
      <c r="B18" s="0" t="n">
        <v>1037.53800954829</v>
      </c>
      <c r="C18" s="0" t="n">
        <v>0.842140423953425</v>
      </c>
      <c r="D18" s="0" t="n">
        <v>850</v>
      </c>
      <c r="E18" s="0" t="n">
        <v>1851.14401782204</v>
      </c>
      <c r="F18" s="0" t="n">
        <v>0.79072463839933</v>
      </c>
      <c r="G18" s="0" t="n">
        <v>850</v>
      </c>
      <c r="H18" s="0" t="n">
        <v>2058.29520617806</v>
      </c>
      <c r="I18" s="0" t="n">
        <v>0.768140843036426</v>
      </c>
    </row>
    <row r="19" customFormat="false" ht="12.8" hidden="false" customHeight="false" outlineLevel="0" collapsed="false">
      <c r="A19" s="0" t="n">
        <v>900</v>
      </c>
      <c r="B19" s="0" t="n">
        <v>1098.79278158059</v>
      </c>
      <c r="C19" s="0" t="n">
        <v>0.838641541036154</v>
      </c>
      <c r="D19" s="0" t="n">
        <v>900</v>
      </c>
      <c r="E19" s="0" t="n">
        <v>1964.4110693923</v>
      </c>
      <c r="F19" s="0" t="n">
        <v>0.785176354657485</v>
      </c>
      <c r="G19" s="0" t="n">
        <v>900</v>
      </c>
      <c r="H19" s="0" t="n">
        <v>2183.99505256648</v>
      </c>
      <c r="I19" s="0" t="n">
        <v>0.762059148751812</v>
      </c>
    </row>
    <row r="20" customFormat="false" ht="12.8" hidden="false" customHeight="false" outlineLevel="0" collapsed="false">
      <c r="A20" s="0" t="n">
        <v>950</v>
      </c>
      <c r="B20" s="0" t="n">
        <v>1160.20533037658</v>
      </c>
      <c r="C20" s="0" t="n">
        <v>0.833619022403951</v>
      </c>
      <c r="D20" s="0" t="n">
        <v>950</v>
      </c>
      <c r="E20" s="0" t="n">
        <v>2073.85744696469</v>
      </c>
      <c r="F20" s="0" t="n">
        <v>0.778331072739217</v>
      </c>
      <c r="G20" s="0" t="n">
        <v>950</v>
      </c>
      <c r="H20" s="0" t="n">
        <v>2313.47527022601</v>
      </c>
      <c r="I20" s="0" t="n">
        <v>0.756003293199529</v>
      </c>
    </row>
    <row r="21" customFormat="false" ht="12.8" hidden="false" customHeight="false" outlineLevel="0" collapsed="false">
      <c r="D21" s="0" t="n">
        <v>1000</v>
      </c>
      <c r="E21" s="0" t="n">
        <v>2189.41103533788</v>
      </c>
      <c r="F21" s="0" t="n">
        <v>0.771487206641899</v>
      </c>
      <c r="G21" s="0" t="n">
        <v>1000</v>
      </c>
      <c r="H21" s="0" t="n">
        <v>2452.8702899809</v>
      </c>
      <c r="I21" s="0" t="n">
        <v>0.749418451544944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D1" s="0" t="s">
        <v>1</v>
      </c>
      <c r="G1" s="0" t="s">
        <v>2</v>
      </c>
    </row>
    <row r="3" customFormat="false" ht="12.8" hidden="false" customHeight="false" outlineLevel="0" collapsed="false">
      <c r="A3" s="0" t="n">
        <v>100</v>
      </c>
      <c r="B3" s="0" t="n">
        <v>177.082899800679</v>
      </c>
      <c r="C3" s="0" t="n">
        <v>0.902940129179503</v>
      </c>
      <c r="D3" s="0" t="n">
        <v>100</v>
      </c>
      <c r="E3" s="0" t="n">
        <v>213.175582886894</v>
      </c>
      <c r="F3" s="0" t="n">
        <v>0.901352604544219</v>
      </c>
      <c r="G3" s="0" t="n">
        <v>100</v>
      </c>
      <c r="H3" s="0" t="n">
        <v>220.344725389571</v>
      </c>
      <c r="I3" s="0" t="n">
        <v>0.900994685008155</v>
      </c>
    </row>
    <row r="4" customFormat="false" ht="12.8" hidden="false" customHeight="false" outlineLevel="0" collapsed="false">
      <c r="A4" s="0" t="n">
        <v>150</v>
      </c>
      <c r="B4" s="0" t="n">
        <v>271.157393632847</v>
      </c>
      <c r="C4" s="0" t="n">
        <v>0.891574095573577</v>
      </c>
      <c r="D4" s="0" t="n">
        <v>150</v>
      </c>
      <c r="E4" s="0" t="n">
        <v>323.862669799966</v>
      </c>
      <c r="F4" s="0" t="n">
        <v>0.889465938179594</v>
      </c>
      <c r="G4" s="0" t="n">
        <v>150</v>
      </c>
      <c r="H4" s="0" t="n">
        <v>335.659922299184</v>
      </c>
      <c r="I4" s="0" t="n">
        <v>0.888558927883744</v>
      </c>
    </row>
    <row r="5" customFormat="false" ht="12.8" hidden="false" customHeight="false" outlineLevel="0" collapsed="false">
      <c r="A5" s="0" t="n">
        <v>200</v>
      </c>
      <c r="B5" s="0" t="n">
        <v>366.008032128514</v>
      </c>
      <c r="C5" s="0" t="n">
        <v>0.881229258223088</v>
      </c>
      <c r="D5" s="0" t="n">
        <v>200</v>
      </c>
      <c r="E5" s="0" t="n">
        <v>436.758494882973</v>
      </c>
      <c r="F5" s="0" t="n">
        <v>0.878299145976803</v>
      </c>
      <c r="G5" s="0" t="n">
        <v>200</v>
      </c>
      <c r="H5" s="0" t="n">
        <v>453.922879177378</v>
      </c>
      <c r="I5" s="0" t="n">
        <v>0.877048905287242</v>
      </c>
    </row>
    <row r="6" customFormat="false" ht="12.8" hidden="false" customHeight="false" outlineLevel="0" collapsed="false">
      <c r="A6" s="0" t="n">
        <v>250</v>
      </c>
      <c r="B6" s="0" t="n">
        <v>462.172782149225</v>
      </c>
      <c r="C6" s="0" t="n">
        <v>0.869198319703697</v>
      </c>
      <c r="D6" s="0" t="n">
        <v>250</v>
      </c>
      <c r="E6" s="0" t="n">
        <v>550.413216700111</v>
      </c>
      <c r="F6" s="0" t="n">
        <v>0.866750683841519</v>
      </c>
      <c r="G6" s="0" t="n">
        <v>250</v>
      </c>
      <c r="H6" s="0" t="n">
        <v>573.682863930798</v>
      </c>
      <c r="I6" s="0" t="n">
        <v>0.86472867915232</v>
      </c>
    </row>
    <row r="7" customFormat="false" ht="12.8" hidden="false" customHeight="false" outlineLevel="0" collapsed="false">
      <c r="A7" s="0" t="n">
        <v>300</v>
      </c>
      <c r="B7" s="0" t="n">
        <v>558.045311790151</v>
      </c>
      <c r="C7" s="0" t="n">
        <v>0.859735786573487</v>
      </c>
      <c r="D7" s="0" t="n">
        <v>300</v>
      </c>
      <c r="E7" s="0" t="n">
        <v>664.772347584649</v>
      </c>
      <c r="F7" s="0" t="n">
        <v>0.855990515415459</v>
      </c>
      <c r="G7" s="0" t="n">
        <v>300</v>
      </c>
      <c r="H7" s="0" t="n">
        <v>693.55983797717</v>
      </c>
      <c r="I7" s="0" t="n">
        <v>0.853870394334451</v>
      </c>
    </row>
    <row r="8" customFormat="false" ht="12.8" hidden="false" customHeight="false" outlineLevel="0" collapsed="false">
      <c r="A8" s="0" t="n">
        <v>350</v>
      </c>
      <c r="B8" s="0" t="n">
        <v>654.227491663579</v>
      </c>
      <c r="C8" s="0" t="n">
        <v>0.850591105246466</v>
      </c>
      <c r="D8" s="0" t="n">
        <v>350</v>
      </c>
      <c r="E8" s="0" t="n">
        <v>781.8286473323</v>
      </c>
      <c r="F8" s="0" t="n">
        <v>0.846971700570859</v>
      </c>
      <c r="G8" s="0" t="n">
        <v>350</v>
      </c>
      <c r="H8" s="0" t="n">
        <v>818.049571461663</v>
      </c>
      <c r="I8" s="0" t="n">
        <v>0.842265830294038</v>
      </c>
    </row>
    <row r="9" customFormat="false" ht="12.8" hidden="false" customHeight="false" outlineLevel="0" collapsed="false">
      <c r="A9" s="0" t="n">
        <v>400</v>
      </c>
      <c r="B9" s="0" t="n">
        <v>751.30730773322</v>
      </c>
      <c r="C9" s="0" t="n">
        <v>0.843156027716111</v>
      </c>
      <c r="D9" s="0" t="n">
        <v>400</v>
      </c>
      <c r="E9" s="0" t="n">
        <v>896.09743719868</v>
      </c>
      <c r="F9" s="0" t="n">
        <v>0.838368322988402</v>
      </c>
      <c r="G9" s="0" t="n">
        <v>400</v>
      </c>
      <c r="H9" s="0" t="n">
        <v>940.578619702367</v>
      </c>
      <c r="I9" s="0" t="n">
        <v>0.832181503998278</v>
      </c>
    </row>
    <row r="10" customFormat="false" ht="12.8" hidden="false" customHeight="false" outlineLevel="0" collapsed="false">
      <c r="A10" s="0" t="n">
        <v>450</v>
      </c>
      <c r="B10" s="0" t="n">
        <v>849.944645006017</v>
      </c>
      <c r="C10" s="0" t="n">
        <v>0.836560673590975</v>
      </c>
      <c r="D10" s="0" t="n">
        <v>450</v>
      </c>
      <c r="E10" s="0" t="n">
        <v>1013.67586380108</v>
      </c>
      <c r="F10" s="0" t="n">
        <v>0.83080893637867</v>
      </c>
      <c r="G10" s="0" t="n">
        <v>450</v>
      </c>
      <c r="H10" s="0" t="n">
        <v>1065.19473664367</v>
      </c>
      <c r="I10" s="0" t="n">
        <v>0.823124674361181</v>
      </c>
    </row>
    <row r="11" customFormat="false" ht="12.8" hidden="false" customHeight="false" outlineLevel="0" collapsed="false">
      <c r="A11" s="0" t="n">
        <v>500</v>
      </c>
      <c r="B11" s="0" t="n">
        <v>950.259325283374</v>
      </c>
      <c r="C11" s="0" t="n">
        <v>0.828747571867071</v>
      </c>
      <c r="D11" s="0" t="n">
        <v>500</v>
      </c>
      <c r="E11" s="0" t="n">
        <v>1131.44413295955</v>
      </c>
      <c r="F11" s="0" t="n">
        <v>0.82282951108871</v>
      </c>
      <c r="G11" s="0" t="n">
        <v>500</v>
      </c>
      <c r="H11" s="0" t="n">
        <v>1191.32026143791</v>
      </c>
      <c r="I11" s="0" t="n">
        <v>0.815006427827111</v>
      </c>
    </row>
    <row r="12" customFormat="false" ht="12.8" hidden="false" customHeight="false" outlineLevel="0" collapsed="false">
      <c r="A12" s="0" t="n">
        <v>550</v>
      </c>
      <c r="B12" s="0" t="n">
        <v>1051.86939201013</v>
      </c>
      <c r="C12" s="0" t="n">
        <v>0.820220294660656</v>
      </c>
      <c r="D12" s="0" t="n">
        <v>550</v>
      </c>
      <c r="E12" s="0" t="n">
        <v>1252.86740576497</v>
      </c>
      <c r="F12" s="0" t="n">
        <v>0.813910334643439</v>
      </c>
      <c r="G12" s="0" t="n">
        <v>550</v>
      </c>
      <c r="H12" s="0" t="n">
        <v>1321.36756933726</v>
      </c>
      <c r="I12" s="0" t="n">
        <v>0.805241900088347</v>
      </c>
    </row>
    <row r="13" customFormat="false" ht="12.8" hidden="false" customHeight="false" outlineLevel="0" collapsed="false">
      <c r="A13" s="0" t="n">
        <v>600</v>
      </c>
      <c r="B13" s="0" t="n">
        <v>1158.9678795586</v>
      </c>
      <c r="C13" s="0" t="n">
        <v>0.810797935449891</v>
      </c>
      <c r="D13" s="0" t="n">
        <v>600</v>
      </c>
      <c r="E13" s="0" t="n">
        <v>1380.17391304348</v>
      </c>
      <c r="F13" s="0" t="n">
        <v>0.803594273853751</v>
      </c>
      <c r="G13" s="0" t="n">
        <v>600</v>
      </c>
      <c r="H13" s="0" t="n">
        <v>1458.10074318745</v>
      </c>
      <c r="I13" s="0" t="n">
        <v>0.795802586421711</v>
      </c>
    </row>
    <row r="14" customFormat="false" ht="12.8" hidden="false" customHeight="false" outlineLevel="0" collapsed="false">
      <c r="A14" s="0" t="n">
        <v>650</v>
      </c>
      <c r="B14" s="0" t="n">
        <v>1262.10230064776</v>
      </c>
      <c r="C14" s="0" t="n">
        <v>0.80110497746013</v>
      </c>
      <c r="D14" s="0" t="n">
        <v>650</v>
      </c>
      <c r="E14" s="0" t="n">
        <v>1510.56835801743</v>
      </c>
      <c r="F14" s="0" t="n">
        <v>0.793569589015495</v>
      </c>
      <c r="G14" s="0" t="n">
        <v>650</v>
      </c>
      <c r="H14" s="0" t="n">
        <v>1594.99576582171</v>
      </c>
      <c r="I14" s="0" t="n">
        <v>0.785418920181678</v>
      </c>
    </row>
    <row r="15" customFormat="false" ht="12.8" hidden="false" customHeight="false" outlineLevel="0" collapsed="false">
      <c r="A15" s="0" t="n">
        <v>700</v>
      </c>
      <c r="B15" s="0" t="n">
        <v>1369.40332509331</v>
      </c>
      <c r="C15" s="0" t="n">
        <v>0.79357617258291</v>
      </c>
      <c r="D15" s="0" t="n">
        <v>700</v>
      </c>
      <c r="E15" s="0" t="n">
        <v>1638.5662916135</v>
      </c>
      <c r="F15" s="0" t="n">
        <v>0.786117132282983</v>
      </c>
      <c r="G15" s="0" t="n">
        <v>700</v>
      </c>
      <c r="H15" s="0" t="n">
        <v>1729.54759718396</v>
      </c>
      <c r="I15" s="0" t="n">
        <v>0.778176252718376</v>
      </c>
    </row>
    <row r="16" customFormat="false" ht="12.8" hidden="false" customHeight="false" outlineLevel="0" collapsed="false">
      <c r="A16" s="0" t="n">
        <v>750</v>
      </c>
      <c r="B16" s="0" t="n">
        <v>1474.07701137431</v>
      </c>
      <c r="C16" s="0" t="n">
        <v>0.78813665928552</v>
      </c>
      <c r="D16" s="0" t="n">
        <v>750</v>
      </c>
      <c r="E16" s="0" t="n">
        <v>1756.53817458344</v>
      </c>
      <c r="F16" s="0" t="n">
        <v>0.780188098892262</v>
      </c>
      <c r="G16" s="0" t="n">
        <v>750</v>
      </c>
      <c r="H16" s="0" t="n">
        <v>1852.96517347675</v>
      </c>
      <c r="I16" s="0" t="n">
        <v>0.770966432301105</v>
      </c>
    </row>
    <row r="17" customFormat="false" ht="12.8" hidden="false" customHeight="false" outlineLevel="0" collapsed="false">
      <c r="A17" s="0" t="n">
        <v>800</v>
      </c>
      <c r="B17" s="0" t="n">
        <v>1574.55052109458</v>
      </c>
      <c r="C17" s="0" t="n">
        <v>0.782332005765223</v>
      </c>
      <c r="D17" s="0" t="n">
        <v>800</v>
      </c>
      <c r="E17" s="0" t="n">
        <v>1874.97743562517</v>
      </c>
      <c r="F17" s="0" t="n">
        <v>0.773774040639724</v>
      </c>
      <c r="G17" s="0" t="n">
        <v>800</v>
      </c>
      <c r="H17" s="0" t="n">
        <v>1981.49530088371</v>
      </c>
      <c r="I17" s="0" t="n">
        <v>0.765654873822037</v>
      </c>
    </row>
    <row r="18" customFormat="false" ht="12.8" hidden="false" customHeight="false" outlineLevel="0" collapsed="false">
      <c r="A18" s="0" t="n">
        <v>850</v>
      </c>
      <c r="B18" s="0" t="n">
        <v>1678.17998217998</v>
      </c>
      <c r="C18" s="0" t="n">
        <v>0.777399745718557</v>
      </c>
      <c r="D18" s="0" t="n">
        <v>850</v>
      </c>
      <c r="E18" s="0" t="n">
        <v>2000.01132663174</v>
      </c>
      <c r="F18" s="0" t="n">
        <v>0.76866331636236</v>
      </c>
      <c r="G18" s="0" t="n">
        <v>850</v>
      </c>
      <c r="H18" s="0" t="n">
        <v>2116.26666666667</v>
      </c>
      <c r="I18" s="0" t="n">
        <v>0.759927170170352</v>
      </c>
    </row>
    <row r="19" customFormat="false" ht="12.8" hidden="false" customHeight="false" outlineLevel="0" collapsed="false">
      <c r="A19" s="0" t="n">
        <v>900</v>
      </c>
      <c r="B19" s="0" t="n">
        <v>1783.25822129647</v>
      </c>
      <c r="C19" s="0" t="n">
        <v>0.771439882826658</v>
      </c>
      <c r="D19" s="0" t="n">
        <v>900</v>
      </c>
      <c r="E19" s="0" t="n">
        <v>2124.22255639098</v>
      </c>
      <c r="F19" s="0" t="n">
        <v>0.762559889226169</v>
      </c>
      <c r="G19" s="0" t="n">
        <v>900</v>
      </c>
      <c r="H19" s="0" t="n">
        <v>2248.83865318793</v>
      </c>
      <c r="I19" s="0" t="n">
        <v>0.753695575842696</v>
      </c>
    </row>
    <row r="20" customFormat="false" ht="12.8" hidden="false" customHeight="false" outlineLevel="0" collapsed="false">
      <c r="A20" s="0" t="n">
        <v>950</v>
      </c>
      <c r="B20" s="0" t="n">
        <v>1891.16808353973</v>
      </c>
      <c r="C20" s="0" t="n">
        <v>0.766309018496285</v>
      </c>
      <c r="D20" s="0" t="n">
        <v>950</v>
      </c>
      <c r="E20" s="0" t="n">
        <v>2252.78366956383</v>
      </c>
      <c r="F20" s="0" t="n">
        <v>0.756449135216564</v>
      </c>
      <c r="G20" s="0" t="n">
        <v>950</v>
      </c>
      <c r="H20" s="0" t="n">
        <v>2382.33915169913</v>
      </c>
      <c r="I20" s="0" t="n">
        <v>0.748103260069319</v>
      </c>
    </row>
    <row r="21" customFormat="false" ht="12.8" hidden="false" customHeight="false" outlineLevel="0" collapsed="false">
      <c r="A21" s="0" t="n">
        <v>1000</v>
      </c>
      <c r="B21" s="0" t="n">
        <v>1990.00915686413</v>
      </c>
      <c r="C21" s="0" t="n">
        <v>0.759215967911834</v>
      </c>
      <c r="D21" s="0" t="n">
        <v>1000</v>
      </c>
      <c r="E21" s="0" t="n">
        <v>2387.37197904343</v>
      </c>
      <c r="F21" s="0" t="n">
        <v>0.748630051649148</v>
      </c>
      <c r="G21" s="0" t="n">
        <v>1000</v>
      </c>
      <c r="H21" s="0" t="n">
        <v>2526.80082282443</v>
      </c>
      <c r="I21" s="0" t="n">
        <v>0.740556545057086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2016-08-27T22:02:12Z</dcterms:created>
  <dc:language>en-US</dc:language>
  <cp:revision>0</cp:revision>
</cp:coreProperties>
</file>