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465" windowWidth="23400" windowHeight="16500" activeTab="1"/>
  </bookViews>
  <sheets>
    <sheet name="md5" sheetId="1" r:id="rId1"/>
    <sheet name="Sheet3" sheetId="2" r:id="rId2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<sst xmlns="http://schemas.openxmlformats.org/spreadsheetml/2006/main" count="98" uniqueCount="20">
  <si>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</si>
  <si>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</si>
  <si>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</si>
  <si>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</si>
  <si>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</si>
  <si>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</si>
  <si>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</si>
  <si>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</si>
  <si>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</si>
  <si>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</si>
  <si>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</si>
  <si>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</si>
  <si>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</si>
  <si>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</si>
  <si>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</si>
  <si>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</si>
  <si>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>T</t>
    </r>
    <r>
      <rPr>
        <b/>
        <sz val="11"/>
        <color rgb="FF000000"/>
        <rFont val="Liberation Sans1"/>
        <family val="2"/>
        <charset val="1"/>
      </rPr>
      <t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</si>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</sst>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Liberation Sans1"/>
      <family val="2"/>
      <charset val="1"/>
    </font>
    <font>
      <b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6 month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8A48-4C31-B781-2724667776F1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75.102383474123286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191.40382276156589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260.22315189735889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421.03520881865091</c:v>
                </c:pt>
                <c:pt idx="18">
                  <c:v>439.970280332931</c:v>
                </c:pt>
                <c:pt idx="19">
                  <c:v>463.07231815419289</c:v>
                </c:pt>
                <c:pt idx="20">
                  <c:v>483.32521173557689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550.94718703102092</c:v>
                </c:pt>
                <c:pt idx="24">
                  <c:v>567.74704977476392</c:v>
                </c:pt>
                <c:pt idx="25">
                  <c:v>587.69351048881401</c:v>
                </c:pt>
                <c:pt idx="26">
                  <c:v>609.72392519224388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695.08779053338822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767.31821742305488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0.60673519977846901</c:v>
                </c:pt>
                <c:pt idx="1">
                  <c:v>0.55930301709496699</c:v>
                </c:pt>
                <c:pt idx="2">
                  <c:v>0.52523119678538999</c:v>
                </c:pt>
                <c:pt idx="3">
                  <c:v>0.49833572600440201</c:v>
                </c:pt>
                <c:pt idx="4">
                  <c:v>0.47433047864619898</c:v>
                </c:pt>
                <c:pt idx="5">
                  <c:v>0.45878064250655698</c:v>
                </c:pt>
                <c:pt idx="6">
                  <c:v>0.44314784082399</c:v>
                </c:pt>
                <c:pt idx="7">
                  <c:v>0.42900616137501002</c:v>
                </c:pt>
                <c:pt idx="8">
                  <c:v>0.41720859321964798</c:v>
                </c:pt>
                <c:pt idx="9">
                  <c:v>0.40640621000906202</c:v>
                </c:pt>
                <c:pt idx="10">
                  <c:v>0.39895632704843698</c:v>
                </c:pt>
                <c:pt idx="11">
                  <c:v>0.38956664391421902</c:v>
                </c:pt>
                <c:pt idx="12">
                  <c:v>0.38345744354163203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0.36087582138363999</c:v>
                </c:pt>
                <c:pt idx="16">
                  <c:v>0.35603584230197799</c:v>
                </c:pt>
                <c:pt idx="17">
                  <c:v>0.35075506441867199</c:v>
                </c:pt>
                <c:pt idx="18">
                  <c:v>0.34672834153138599</c:v>
                </c:pt>
                <c:pt idx="19">
                  <c:v>0.34167985695661202</c:v>
                </c:pt>
                <c:pt idx="20">
                  <c:v>0.33792418856284401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0.32580049984543102</c:v>
                </c:pt>
                <c:pt idx="24">
                  <c:v>0.322031183788342</c:v>
                </c:pt>
                <c:pt idx="25">
                  <c:v>0.31891963661534201</c:v>
                </c:pt>
                <c:pt idx="26">
                  <c:v>0.316540088340724</c:v>
                </c:pt>
                <c:pt idx="27">
                  <c:v>0.31417737324337103</c:v>
                </c:pt>
                <c:pt idx="28">
                  <c:v>0.31208086771968102</c:v>
                </c:pt>
                <c:pt idx="29">
                  <c:v>0.30981844349839299</c:v>
                </c:pt>
                <c:pt idx="30">
                  <c:v>0.308056497909172</c:v>
                </c:pt>
                <c:pt idx="31">
                  <c:v>0.30624561831136998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0.29885161296003598</c:v>
                </c:pt>
                <c:pt idx="35">
                  <c:v>0.29655102143430601</c:v>
                </c:pt>
                <c:pt idx="36">
                  <c:v>0.29457529614162598</c:v>
                </c:pt>
                <c:pt idx="37">
                  <c:v>0.29287102605445497</c:v>
                </c:pt>
                <c:pt idx="38">
                  <c:v>0.29061119719013401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48-4C31-B781-2724667776F1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882.24066729395986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0.44491614601419799</c:v>
                </c:pt>
                <c:pt idx="1">
                  <c:v>0.39784514534917698</c:v>
                </c:pt>
                <c:pt idx="2">
                  <c:v>0.35246807158362597</c:v>
                </c:pt>
                <c:pt idx="3">
                  <c:v>0.33343261107319899</c:v>
                </c:pt>
                <c:pt idx="4">
                  <c:v>0.31886060810290701</c:v>
                </c:pt>
                <c:pt idx="5">
                  <c:v>0.305670946993151</c:v>
                </c:pt>
                <c:pt idx="6">
                  <c:v>0.28681392850784299</c:v>
                </c:pt>
                <c:pt idx="7">
                  <c:v>0.27249601065210299</c:v>
                </c:pt>
                <c:pt idx="8">
                  <c:v>0.266163791785681</c:v>
                </c:pt>
                <c:pt idx="9">
                  <c:v>0.26069840376999598</c:v>
                </c:pt>
                <c:pt idx="10">
                  <c:v>0.254943062470121</c:v>
                </c:pt>
                <c:pt idx="11">
                  <c:v>0.25070701764748998</c:v>
                </c:pt>
                <c:pt idx="12">
                  <c:v>0.24780050049375499</c:v>
                </c:pt>
                <c:pt idx="13">
                  <c:v>0.244761688462525</c:v>
                </c:pt>
                <c:pt idx="14">
                  <c:v>0.24237137640005099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0.21331762003951699</c:v>
                </c:pt>
                <c:pt idx="18">
                  <c:v>0.21114585884322801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48-4C31-B781-2724667776F1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477.2416615296371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0.37503314257651499</c:v>
                </c:pt>
                <c:pt idx="1">
                  <c:v>0.34218225409692998</c:v>
                </c:pt>
                <c:pt idx="2">
                  <c:v>0.32024068645564802</c:v>
                </c:pt>
                <c:pt idx="3">
                  <c:v>0.31599357561500602</c:v>
                </c:pt>
                <c:pt idx="4">
                  <c:v>0.25471109712029899</c:v>
                </c:pt>
                <c:pt idx="5">
                  <c:v>0.25397648180240101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0.24829211543051499</c:v>
                </c:pt>
                <c:pt idx="9">
                  <c:v>0.24780483727129499</c:v>
                </c:pt>
                <c:pt idx="10">
                  <c:v>0.206815224765735</c:v>
                </c:pt>
                <c:pt idx="11">
                  <c:v>0.20930791370023399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0.19031473725678999</c:v>
                </c:pt>
                <c:pt idx="15">
                  <c:v>0.20962063004763901</c:v>
                </c:pt>
                <c:pt idx="16">
                  <c:v>0.16546308738816001</c:v>
                </c:pt>
                <c:pt idx="17">
                  <c:v>0.221019302921657</c:v>
                </c:pt>
                <c:pt idx="18">
                  <c:v>0.15494456332331299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48-4C31-B781-2724667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203888"/>
        <c:axId val="-498935904"/>
      </c:scatterChart>
      <c:valAx>
        <c:axId val="-4842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
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98935904"/>
        <c:crossesAt val="0"/>
        <c:crossBetween val="midCat"/>
      </c:valAx>
      <c:valAx>
        <c:axId val="-498935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420388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Last year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CFB3-42E0-9DC0-19ECF386EA14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75.102383474123286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191.40382276156589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260.22315189735889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421.03520881865091</c:v>
                </c:pt>
                <c:pt idx="18">
                  <c:v>439.970280332931</c:v>
                </c:pt>
                <c:pt idx="19">
                  <c:v>463.07231815419289</c:v>
                </c:pt>
                <c:pt idx="20">
                  <c:v>483.32521173557689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550.94718703102092</c:v>
                </c:pt>
                <c:pt idx="24">
                  <c:v>567.74704977476392</c:v>
                </c:pt>
                <c:pt idx="25">
                  <c:v>587.69351048881401</c:v>
                </c:pt>
                <c:pt idx="26">
                  <c:v>609.72392519224388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695.08779053338822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767.31821742305488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0.53338634152676601</c:v>
                </c:pt>
                <c:pt idx="1">
                  <c:v>0.49064321892728902</c:v>
                </c:pt>
                <c:pt idx="2">
                  <c:v>0.46242989231117798</c:v>
                </c:pt>
                <c:pt idx="3">
                  <c:v>0.44015595626828702</c:v>
                </c:pt>
                <c:pt idx="4">
                  <c:v>0.41806287405431097</c:v>
                </c:pt>
                <c:pt idx="5">
                  <c:v>0.40440886613597299</c:v>
                </c:pt>
                <c:pt idx="6">
                  <c:v>0.390569461381094</c:v>
                </c:pt>
                <c:pt idx="7">
                  <c:v>0.37845677701012098</c:v>
                </c:pt>
                <c:pt idx="8">
                  <c:v>0.368457536971458</c:v>
                </c:pt>
                <c:pt idx="9">
                  <c:v>0.35827475827275101</c:v>
                </c:pt>
                <c:pt idx="10">
                  <c:v>0.35250889332150098</c:v>
                </c:pt>
                <c:pt idx="11">
                  <c:v>0.34607143144645103</c:v>
                </c:pt>
                <c:pt idx="12">
                  <c:v>0.34087209696471099</c:v>
                </c:pt>
                <c:pt idx="13">
                  <c:v>0.33587936104701199</c:v>
                </c:pt>
                <c:pt idx="14">
                  <c:v>0.33147670370448801</c:v>
                </c:pt>
                <c:pt idx="15">
                  <c:v>0.32076243370143598</c:v>
                </c:pt>
                <c:pt idx="16">
                  <c:v>0.31691118528559897</c:v>
                </c:pt>
                <c:pt idx="17">
                  <c:v>0.31238607628772502</c:v>
                </c:pt>
                <c:pt idx="18">
                  <c:v>0.309063653362458</c:v>
                </c:pt>
                <c:pt idx="19">
                  <c:v>0.30465707018242799</c:v>
                </c:pt>
                <c:pt idx="20">
                  <c:v>0.30143478602442098</c:v>
                </c:pt>
                <c:pt idx="21">
                  <c:v>0.298016903699792</c:v>
                </c:pt>
                <c:pt idx="22">
                  <c:v>0.29435534792540502</c:v>
                </c:pt>
                <c:pt idx="23">
                  <c:v>0.29090688994445102</c:v>
                </c:pt>
                <c:pt idx="24">
                  <c:v>0.28854345624199002</c:v>
                </c:pt>
                <c:pt idx="25">
                  <c:v>0.28633976093784602</c:v>
                </c:pt>
                <c:pt idx="26">
                  <c:v>0.28443315720566698</c:v>
                </c:pt>
                <c:pt idx="27">
                  <c:v>0.28253269432085998</c:v>
                </c:pt>
                <c:pt idx="28">
                  <c:v>0.28073967354025198</c:v>
                </c:pt>
                <c:pt idx="29">
                  <c:v>0.27930218485902603</c:v>
                </c:pt>
                <c:pt idx="30">
                  <c:v>0.27797772635395701</c:v>
                </c:pt>
                <c:pt idx="31">
                  <c:v>0.27661117865868301</c:v>
                </c:pt>
                <c:pt idx="32">
                  <c:v>0.27532599924965201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0.26689610904754002</c:v>
                </c:pt>
                <c:pt idx="37">
                  <c:v>0.26547229059407801</c:v>
                </c:pt>
                <c:pt idx="38">
                  <c:v>0.263612793451109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B3-42E0-9DC0-19ECF386EA14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882.24066729395986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0.39120131605936398</c:v>
                </c:pt>
                <c:pt idx="1">
                  <c:v>0.35329416470951402</c:v>
                </c:pt>
                <c:pt idx="2">
                  <c:v>0.31466767511703098</c:v>
                </c:pt>
                <c:pt idx="3">
                  <c:v>0.30040778463534101</c:v>
                </c:pt>
                <c:pt idx="4">
                  <c:v>0.28673634352138999</c:v>
                </c:pt>
                <c:pt idx="5">
                  <c:v>0.27594782344197499</c:v>
                </c:pt>
                <c:pt idx="6">
                  <c:v>0.25986608137023098</c:v>
                </c:pt>
                <c:pt idx="7">
                  <c:v>0.24747125445212301</c:v>
                </c:pt>
                <c:pt idx="8">
                  <c:v>0.24241160454047</c:v>
                </c:pt>
                <c:pt idx="9">
                  <c:v>0.21872352324010999</c:v>
                </c:pt>
                <c:pt idx="10">
                  <c:v>0.21408403216102401</c:v>
                </c:pt>
                <c:pt idx="11">
                  <c:v>0.21113620532657201</c:v>
                </c:pt>
                <c:pt idx="12">
                  <c:v>0.20878552798094599</c:v>
                </c:pt>
                <c:pt idx="13">
                  <c:v>0.20654073761856401</c:v>
                </c:pt>
                <c:pt idx="14">
                  <c:v>0.20482597928193699</c:v>
                </c:pt>
                <c:pt idx="15">
                  <c:v>0.20308399826401899</c:v>
                </c:pt>
                <c:pt idx="16">
                  <c:v>0.18481898487560799</c:v>
                </c:pt>
                <c:pt idx="17">
                  <c:v>0.18071568006591299</c:v>
                </c:pt>
                <c:pt idx="18">
                  <c:v>0.17925123302874801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B3-42E0-9DC0-19ECF386EA14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477.2416615296371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0.34456994818065201</c:v>
                </c:pt>
                <c:pt idx="1">
                  <c:v>0.31085385855647002</c:v>
                </c:pt>
                <c:pt idx="2">
                  <c:v>0.286767224488988</c:v>
                </c:pt>
                <c:pt idx="3">
                  <c:v>0.28573665540788401</c:v>
                </c:pt>
                <c:pt idx="4">
                  <c:v>0.23381723783726499</c:v>
                </c:pt>
                <c:pt idx="5">
                  <c:v>0.22756854521652101</c:v>
                </c:pt>
                <c:pt idx="6">
                  <c:v>0.22375606367586101</c:v>
                </c:pt>
                <c:pt idx="7">
                  <c:v>0.214780715093838</c:v>
                </c:pt>
                <c:pt idx="8">
                  <c:v>0.22599626540515799</c:v>
                </c:pt>
                <c:pt idx="9">
                  <c:v>0.228554731681435</c:v>
                </c:pt>
                <c:pt idx="10">
                  <c:v>0.18423930050699899</c:v>
                </c:pt>
                <c:pt idx="11">
                  <c:v>0.189798302659866</c:v>
                </c:pt>
                <c:pt idx="12">
                  <c:v>0.17431057355718199</c:v>
                </c:pt>
                <c:pt idx="13">
                  <c:v>0.16219917230060499</c:v>
                </c:pt>
                <c:pt idx="14">
                  <c:v>0.17517611890523799</c:v>
                </c:pt>
                <c:pt idx="15">
                  <c:v>0.19345409591346699</c:v>
                </c:pt>
                <c:pt idx="16">
                  <c:v>0.15100253417544299</c:v>
                </c:pt>
                <c:pt idx="17">
                  <c:v>0.20543682599152599</c:v>
                </c:pt>
                <c:pt idx="18">
                  <c:v>0.14140803438823199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B3-42E0-9DC0-19ECF386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697520"/>
        <c:axId val="-499110848"/>
      </c:scatterChart>
      <c:valAx>
        <c:axId val="-5926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99110848"/>
        <c:crossesAt val="0"/>
        <c:crossBetween val="midCat"/>
      </c:valAx>
      <c:valAx>
        <c:axId val="-499110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59269752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2 years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0-4699-4094-8A9E-157750A603D9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75.102383474123286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191.40382276156589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260.22315189735889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421.03520881865091</c:v>
                </c:pt>
                <c:pt idx="18">
                  <c:v>439.970280332931</c:v>
                </c:pt>
                <c:pt idx="19">
                  <c:v>463.07231815419289</c:v>
                </c:pt>
                <c:pt idx="20">
                  <c:v>483.32521173557689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550.94718703102092</c:v>
                </c:pt>
                <c:pt idx="24">
                  <c:v>567.74704977476392</c:v>
                </c:pt>
                <c:pt idx="25">
                  <c:v>587.69351048881401</c:v>
                </c:pt>
                <c:pt idx="26">
                  <c:v>609.72392519224388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695.08779053338822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767.31821742305488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0.44454779295917701</c:v>
                </c:pt>
                <c:pt idx="1">
                  <c:v>0.41135739748460498</c:v>
                </c:pt>
                <c:pt idx="2">
                  <c:v>0.38976617262484098</c:v>
                </c:pt>
                <c:pt idx="3">
                  <c:v>0.37312274210972601</c:v>
                </c:pt>
                <c:pt idx="4">
                  <c:v>0.35556071148926499</c:v>
                </c:pt>
                <c:pt idx="5">
                  <c:v>0.34486640804841201</c:v>
                </c:pt>
                <c:pt idx="6">
                  <c:v>0.33483059701065199</c:v>
                </c:pt>
                <c:pt idx="7">
                  <c:v>0.325208816789615</c:v>
                </c:pt>
                <c:pt idx="8">
                  <c:v>0.31616823677528899</c:v>
                </c:pt>
                <c:pt idx="9">
                  <c:v>0.308927547817748</c:v>
                </c:pt>
                <c:pt idx="10">
                  <c:v>0.30486786156453799</c:v>
                </c:pt>
                <c:pt idx="11">
                  <c:v>0.29954683662152298</c:v>
                </c:pt>
                <c:pt idx="12">
                  <c:v>0.29497852329196</c:v>
                </c:pt>
                <c:pt idx="13">
                  <c:v>0.29132132411470002</c:v>
                </c:pt>
                <c:pt idx="14">
                  <c:v>0.28785615037954898</c:v>
                </c:pt>
                <c:pt idx="15">
                  <c:v>0.27881549165792802</c:v>
                </c:pt>
                <c:pt idx="16">
                  <c:v>0.27568235403089902</c:v>
                </c:pt>
                <c:pt idx="17">
                  <c:v>0.27184889341976798</c:v>
                </c:pt>
                <c:pt idx="18">
                  <c:v>0.26918672372152602</c:v>
                </c:pt>
                <c:pt idx="19">
                  <c:v>0.26551123489356399</c:v>
                </c:pt>
                <c:pt idx="20">
                  <c:v>0.26292002427425798</c:v>
                </c:pt>
                <c:pt idx="21">
                  <c:v>0.26036082144306599</c:v>
                </c:pt>
                <c:pt idx="22">
                  <c:v>0.25842249138981799</c:v>
                </c:pt>
                <c:pt idx="23">
                  <c:v>0.25673629072930498</c:v>
                </c:pt>
                <c:pt idx="24">
                  <c:v>0.25511996070304199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0.25038461725586802</c:v>
                </c:pt>
                <c:pt idx="28">
                  <c:v>0.24929203008053699</c:v>
                </c:pt>
                <c:pt idx="29">
                  <c:v>0.24829409477242201</c:v>
                </c:pt>
                <c:pt idx="30">
                  <c:v>0.247161399883225</c:v>
                </c:pt>
                <c:pt idx="31">
                  <c:v>0.24608180295154899</c:v>
                </c:pt>
                <c:pt idx="32">
                  <c:v>0.24525041472842399</c:v>
                </c:pt>
                <c:pt idx="33">
                  <c:v>0.24390321975596799</c:v>
                </c:pt>
                <c:pt idx="34">
                  <c:v>0.24129164398715999</c:v>
                </c:pt>
                <c:pt idx="35">
                  <c:v>0.23959566926652401</c:v>
                </c:pt>
                <c:pt idx="36">
                  <c:v>0.23818738163797501</c:v>
                </c:pt>
                <c:pt idx="37">
                  <c:v>0.23704926101027299</c:v>
                </c:pt>
                <c:pt idx="38">
                  <c:v>0.235441567329359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99-4094-8A9E-157750A603D9}"/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882.24066729395986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0.33442032627318002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0.26232322883588999</c:v>
                </c:pt>
                <c:pt idx="4">
                  <c:v>0.25391504553642102</c:v>
                </c:pt>
                <c:pt idx="5">
                  <c:v>0.246240178881522</c:v>
                </c:pt>
                <c:pt idx="6">
                  <c:v>0.23278514853014701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0.21186488147955199</c:v>
                </c:pt>
                <c:pt idx="11">
                  <c:v>0.209634383044112</c:v>
                </c:pt>
                <c:pt idx="12">
                  <c:v>0.20819607387483099</c:v>
                </c:pt>
                <c:pt idx="13">
                  <c:v>0.20679608900778501</c:v>
                </c:pt>
                <c:pt idx="14">
                  <c:v>0.205642202574707</c:v>
                </c:pt>
                <c:pt idx="15">
                  <c:v>0.20448954909803599</c:v>
                </c:pt>
                <c:pt idx="16">
                  <c:v>0.1865699797641</c:v>
                </c:pt>
                <c:pt idx="17">
                  <c:v>0.18022059310609501</c:v>
                </c:pt>
                <c:pt idx="18">
                  <c:v>0.17892333740914301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99-4094-8A9E-157750A603D9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477.2416615296371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0.29697354148006899</c:v>
                </c:pt>
                <c:pt idx="1">
                  <c:v>0.27298110056361402</c:v>
                </c:pt>
                <c:pt idx="2">
                  <c:v>0.25168967120685398</c:v>
                </c:pt>
                <c:pt idx="3">
                  <c:v>0.24781236276297999</c:v>
                </c:pt>
                <c:pt idx="4">
                  <c:v>0.20665180856384899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0.20827832013031899</c:v>
                </c:pt>
                <c:pt idx="10">
                  <c:v>0.166777842963138</c:v>
                </c:pt>
                <c:pt idx="11">
                  <c:v>0.17074901285410701</c:v>
                </c:pt>
                <c:pt idx="12">
                  <c:v>0.158072646069881</c:v>
                </c:pt>
                <c:pt idx="13">
                  <c:v>0.14707655826421101</c:v>
                </c:pt>
                <c:pt idx="14">
                  <c:v>0.159456160164586</c:v>
                </c:pt>
                <c:pt idx="15">
                  <c:v>0.17612801602029099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0.12808251966032899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99-4094-8A9E-157750A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155072"/>
        <c:axId val="-483615888"/>
      </c:scatterChart>
      <c:valAx>
        <c:axId val="-4821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3615888"/>
        <c:crossesAt val="0"/>
        <c:crossBetween val="midCat"/>
      </c:valAx>
      <c:valAx>
        <c:axId val="-483615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21550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0959653801699"/>
          <c:y val="0.12330627340452301"/>
          <c:w val="0.82957103644807295"/>
          <c:h val="0.74194416562226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Sheet3!$P$3:$P$61</c:f>
              <c:numCache>
                <c:formatCode>General</c:formatCode>
                <c:ptCount val="5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  <c:pt idx="19">
                  <c:v>1413.2750271316099</c:v>
                </c:pt>
                <c:pt idx="20">
                  <c:v>1570.28988716194</c:v>
                </c:pt>
                <c:pt idx="21">
                  <c:v>1906.70425021594</c:v>
                </c:pt>
                <c:pt idx="22">
                  <c:v>2183.1979854108999</c:v>
                </c:pt>
                <c:pt idx="23">
                  <c:v>1712.8526025967899</c:v>
                </c:pt>
                <c:pt idx="24">
                  <c:v>2378.5508786135001</c:v>
                </c:pt>
                <c:pt idx="25">
                  <c:v>1972.1622427836501</c:v>
                </c:pt>
                <c:pt idx="26">
                  <c:v>1873.57120948685</c:v>
                </c:pt>
                <c:pt idx="27">
                  <c:v>1432.7486720541101</c:v>
                </c:pt>
                <c:pt idx="28">
                  <c:v>1796.9005004027799</c:v>
                </c:pt>
                <c:pt idx="29">
                  <c:v>2892.1139593599</c:v>
                </c:pt>
                <c:pt idx="30">
                  <c:v>1970.72264561305</c:v>
                </c:pt>
                <c:pt idx="31">
                  <c:v>2309.89499678223</c:v>
                </c:pt>
                <c:pt idx="32">
                  <c:v>1773.82918058104</c:v>
                </c:pt>
                <c:pt idx="33">
                  <c:v>2710.6062271165301</c:v>
                </c:pt>
                <c:pt idx="34">
                  <c:v>2459.9049871186699</c:v>
                </c:pt>
                <c:pt idx="35">
                  <c:v>2614.8475169836502</c:v>
                </c:pt>
                <c:pt idx="36">
                  <c:v>2849.9520924339299</c:v>
                </c:pt>
                <c:pt idx="37">
                  <c:v>2948.3075910205198</c:v>
                </c:pt>
                <c:pt idx="38">
                  <c:v>3001.6553932842198</c:v>
                </c:pt>
                <c:pt idx="39">
                  <c:v>4493.2166727721797</c:v>
                </c:pt>
                <c:pt idx="40">
                  <c:v>2891.06542106697</c:v>
                </c:pt>
                <c:pt idx="41">
                  <c:v>3372.60137963649</c:v>
                </c:pt>
                <c:pt idx="42">
                  <c:v>3747.2281769567398</c:v>
                </c:pt>
                <c:pt idx="43">
                  <c:v>3523.9566430761001</c:v>
                </c:pt>
                <c:pt idx="44">
                  <c:v>4350.1871969449703</c:v>
                </c:pt>
                <c:pt idx="45">
                  <c:v>5345.9817273553799</c:v>
                </c:pt>
                <c:pt idx="46">
                  <c:v>4161.4843050938798</c:v>
                </c:pt>
                <c:pt idx="47">
                  <c:v>4033.0548731757199</c:v>
                </c:pt>
                <c:pt idx="48">
                  <c:v>3960.3264349604101</c:v>
                </c:pt>
                <c:pt idx="49">
                  <c:v>3797.4671754670599</c:v>
                </c:pt>
                <c:pt idx="50">
                  <c:v>7076.7880877805601</c:v>
                </c:pt>
                <c:pt idx="51">
                  <c:v>3005.8315645365201</c:v>
                </c:pt>
                <c:pt idx="52">
                  <c:v>4643.5684835664497</c:v>
                </c:pt>
                <c:pt idx="53">
                  <c:v>2582.3912609209501</c:v>
                </c:pt>
                <c:pt idx="54">
                  <c:v>5391.9188024354798</c:v>
                </c:pt>
                <c:pt idx="55">
                  <c:v>6045.7874253280397</c:v>
                </c:pt>
                <c:pt idx="56">
                  <c:v>3777.7311773513602</c:v>
                </c:pt>
                <c:pt idx="57">
                  <c:v>2922.7718243116801</c:v>
                </c:pt>
                <c:pt idx="58">
                  <c:v>3244.2384140139302</c:v>
                </c:pt>
              </c:numCache>
            </c:numRef>
          </c:xVal>
          <c:yVal>
            <c:numRef>
              <c:f>Sheet3!$Q$3:$Q$61</c:f>
              <c:numCache>
                <c:formatCode>General</c:formatCode>
                <c:ptCount val="59"/>
                <c:pt idx="0">
                  <c:v>0.52451167403698795</c:v>
                </c:pt>
                <c:pt idx="1">
                  <c:v>0.45435365497145702</c:v>
                </c:pt>
                <c:pt idx="2">
                  <c:v>0.43701714389299201</c:v>
                </c:pt>
                <c:pt idx="3">
                  <c:v>0.397547480685012</c:v>
                </c:pt>
                <c:pt idx="4">
                  <c:v>0.37819899595527501</c:v>
                </c:pt>
                <c:pt idx="5">
                  <c:v>0.35588007868969901</c:v>
                </c:pt>
                <c:pt idx="6">
                  <c:v>0.33435188817672801</c:v>
                </c:pt>
                <c:pt idx="7">
                  <c:v>0.293941391925161</c:v>
                </c:pt>
                <c:pt idx="8">
                  <c:v>0.35023175949553997</c:v>
                </c:pt>
                <c:pt idx="9">
                  <c:v>0.33894558289428001</c:v>
                </c:pt>
                <c:pt idx="10">
                  <c:v>0.31302123700831203</c:v>
                </c:pt>
                <c:pt idx="11">
                  <c:v>0.294676528668462</c:v>
                </c:pt>
                <c:pt idx="12">
                  <c:v>0.28082729951832802</c:v>
                </c:pt>
                <c:pt idx="13">
                  <c:v>0.289484490580728</c:v>
                </c:pt>
                <c:pt idx="14">
                  <c:v>0.273491002240484</c:v>
                </c:pt>
                <c:pt idx="15">
                  <c:v>0.27059348822948198</c:v>
                </c:pt>
                <c:pt idx="16">
                  <c:v>0.253402141670243</c:v>
                </c:pt>
                <c:pt idx="17">
                  <c:v>0.246100668521059</c:v>
                </c:pt>
                <c:pt idx="18">
                  <c:v>0.27570689440798901</c:v>
                </c:pt>
                <c:pt idx="19">
                  <c:v>0.25399277925702202</c:v>
                </c:pt>
                <c:pt idx="20">
                  <c:v>0.26318655857083401</c:v>
                </c:pt>
                <c:pt idx="21">
                  <c:v>0.21066551299334499</c:v>
                </c:pt>
                <c:pt idx="22">
                  <c:v>0.213189646220695</c:v>
                </c:pt>
                <c:pt idx="23">
                  <c:v>0.207616991915441</c:v>
                </c:pt>
                <c:pt idx="24">
                  <c:v>0.20691055500125299</c:v>
                </c:pt>
                <c:pt idx="25">
                  <c:v>0.23147921821867401</c:v>
                </c:pt>
                <c:pt idx="26">
                  <c:v>0.24554081154426799</c:v>
                </c:pt>
                <c:pt idx="27">
                  <c:v>0.23810537487422101</c:v>
                </c:pt>
                <c:pt idx="28">
                  <c:v>0.22020225611772401</c:v>
                </c:pt>
                <c:pt idx="29">
                  <c:v>0.17101062867757699</c:v>
                </c:pt>
                <c:pt idx="30">
                  <c:v>0.20955585575003599</c:v>
                </c:pt>
                <c:pt idx="31">
                  <c:v>0.18549457672928599</c:v>
                </c:pt>
                <c:pt idx="32">
                  <c:v>0.23962227644873699</c:v>
                </c:pt>
                <c:pt idx="33">
                  <c:v>0.197902041663019</c:v>
                </c:pt>
                <c:pt idx="34">
                  <c:v>0.213621062081538</c:v>
                </c:pt>
                <c:pt idx="35">
                  <c:v>0.182279335174865</c:v>
                </c:pt>
                <c:pt idx="36">
                  <c:v>0.190130371597694</c:v>
                </c:pt>
                <c:pt idx="37">
                  <c:v>0.19864734705845899</c:v>
                </c:pt>
                <c:pt idx="38">
                  <c:v>0.177839798111459</c:v>
                </c:pt>
                <c:pt idx="39">
                  <c:v>0.12534813566240099</c:v>
                </c:pt>
                <c:pt idx="40">
                  <c:v>0.217022528165805</c:v>
                </c:pt>
                <c:pt idx="41">
                  <c:v>0.16843946221598299</c:v>
                </c:pt>
                <c:pt idx="42">
                  <c:v>0.108062912106731</c:v>
                </c:pt>
                <c:pt idx="43">
                  <c:v>0.17735194690309999</c:v>
                </c:pt>
                <c:pt idx="44">
                  <c:v>0.168591847111738</c:v>
                </c:pt>
                <c:pt idx="45">
                  <c:v>0.157366046328724</c:v>
                </c:pt>
                <c:pt idx="46">
                  <c:v>0.19036405371743501</c:v>
                </c:pt>
                <c:pt idx="47">
                  <c:v>0.22585790218302701</c:v>
                </c:pt>
                <c:pt idx="48">
                  <c:v>0.14658814969643</c:v>
                </c:pt>
                <c:pt idx="49">
                  <c:v>0.16054146943658801</c:v>
                </c:pt>
                <c:pt idx="50">
                  <c:v>3.8853057538356002E-2</c:v>
                </c:pt>
                <c:pt idx="51">
                  <c:v>0.19887397979479399</c:v>
                </c:pt>
                <c:pt idx="52">
                  <c:v>0.164150253350722</c:v>
                </c:pt>
                <c:pt idx="53">
                  <c:v>0.20364542605515801</c:v>
                </c:pt>
                <c:pt idx="54">
                  <c:v>0.11469513274154799</c:v>
                </c:pt>
                <c:pt idx="55">
                  <c:v>0.12679807652844899</c:v>
                </c:pt>
                <c:pt idx="56">
                  <c:v>0.13801566541537599</c:v>
                </c:pt>
                <c:pt idx="57">
                  <c:v>0.193064335364766</c:v>
                </c:pt>
                <c:pt idx="58">
                  <c:v>0.179399350547158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B-40F9-99E2-03E2F51A42F4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Sheet3!$F$3:$F$121</c:f>
              <c:numCache>
                <c:formatCode>General</c:formatCode>
                <c:ptCount val="1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  <c:pt idx="19">
                  <c:v>495.00943175451999</c:v>
                </c:pt>
                <c:pt idx="20">
                  <c:v>512.44212519527105</c:v>
                </c:pt>
                <c:pt idx="21">
                  <c:v>543.88220356935994</c:v>
                </c:pt>
                <c:pt idx="22">
                  <c:v>571.29579457751095</c:v>
                </c:pt>
                <c:pt idx="23">
                  <c:v>601.52910313428004</c:v>
                </c:pt>
                <c:pt idx="24">
                  <c:v>617.226181715081</c:v>
                </c:pt>
                <c:pt idx="25">
                  <c:v>635.30590356876405</c:v>
                </c:pt>
                <c:pt idx="26">
                  <c:v>653.75830372206599</c:v>
                </c:pt>
                <c:pt idx="27">
                  <c:v>677.03428951490196</c:v>
                </c:pt>
                <c:pt idx="28">
                  <c:v>705.82998467730897</c:v>
                </c:pt>
                <c:pt idx="29">
                  <c:v>721.88185065705397</c:v>
                </c:pt>
                <c:pt idx="30">
                  <c:v>740.49568187244995</c:v>
                </c:pt>
                <c:pt idx="31">
                  <c:v>762.49411839383197</c:v>
                </c:pt>
                <c:pt idx="32">
                  <c:v>781.52514752141497</c:v>
                </c:pt>
                <c:pt idx="33">
                  <c:v>796.246289033837</c:v>
                </c:pt>
                <c:pt idx="34">
                  <c:v>820.44005832375206</c:v>
                </c:pt>
                <c:pt idx="35">
                  <c:v>836.39246161111805</c:v>
                </c:pt>
                <c:pt idx="36">
                  <c:v>872.05689935999999</c:v>
                </c:pt>
                <c:pt idx="37">
                  <c:v>892.23751932022697</c:v>
                </c:pt>
                <c:pt idx="38">
                  <c:v>907.57786558346095</c:v>
                </c:pt>
                <c:pt idx="39">
                  <c:v>921.979462857405</c:v>
                </c:pt>
                <c:pt idx="40">
                  <c:v>943.83560805631396</c:v>
                </c:pt>
                <c:pt idx="41">
                  <c:v>975.900340588066</c:v>
                </c:pt>
                <c:pt idx="42">
                  <c:v>999.92661901587405</c:v>
                </c:pt>
                <c:pt idx="43">
                  <c:v>1017.22988724552</c:v>
                </c:pt>
                <c:pt idx="44">
                  <c:v>1038.02531743586</c:v>
                </c:pt>
                <c:pt idx="45">
                  <c:v>1058.3208755529499</c:v>
                </c:pt>
                <c:pt idx="46">
                  <c:v>1072.4631748167701</c:v>
                </c:pt>
                <c:pt idx="47">
                  <c:v>1093.90439570069</c:v>
                </c:pt>
                <c:pt idx="48">
                  <c:v>1108.8913102265301</c:v>
                </c:pt>
                <c:pt idx="49">
                  <c:v>1122.73999576745</c:v>
                </c:pt>
                <c:pt idx="50">
                  <c:v>1143.42194133827</c:v>
                </c:pt>
                <c:pt idx="51">
                  <c:v>1165.8477916573499</c:v>
                </c:pt>
                <c:pt idx="52">
                  <c:v>1178.8652283328299</c:v>
                </c:pt>
                <c:pt idx="53">
                  <c:v>1201.19955805633</c:v>
                </c:pt>
                <c:pt idx="54">
                  <c:v>1214.3541093598401</c:v>
                </c:pt>
                <c:pt idx="55">
                  <c:v>1227.6360761937201</c:v>
                </c:pt>
                <c:pt idx="56">
                  <c:v>1241.0094987294699</c:v>
                </c:pt>
                <c:pt idx="57">
                  <c:v>1285.9405816624101</c:v>
                </c:pt>
                <c:pt idx="58">
                  <c:v>1298.55827754999</c:v>
                </c:pt>
                <c:pt idx="59">
                  <c:v>1323.07524486996</c:v>
                </c:pt>
                <c:pt idx="60">
                  <c:v>1381.4184843518899</c:v>
                </c:pt>
                <c:pt idx="61">
                  <c:v>1395.52246328111</c:v>
                </c:pt>
                <c:pt idx="62">
                  <c:v>1410.08260446451</c:v>
                </c:pt>
                <c:pt idx="63">
                  <c:v>1423.5950268479901</c:v>
                </c:pt>
                <c:pt idx="64">
                  <c:v>1437.42576719724</c:v>
                </c:pt>
                <c:pt idx="65">
                  <c:v>1450.8821479155699</c:v>
                </c:pt>
                <c:pt idx="66">
                  <c:v>1477.7233664497201</c:v>
                </c:pt>
                <c:pt idx="67">
                  <c:v>1491.2967036349601</c:v>
                </c:pt>
                <c:pt idx="68">
                  <c:v>1504.7162473635201</c:v>
                </c:pt>
                <c:pt idx="69">
                  <c:v>1533.05788661718</c:v>
                </c:pt>
                <c:pt idx="70">
                  <c:v>1573.6473671829499</c:v>
                </c:pt>
                <c:pt idx="71">
                  <c:v>1590.4283471921599</c:v>
                </c:pt>
                <c:pt idx="72">
                  <c:v>1604.8494316312799</c:v>
                </c:pt>
                <c:pt idx="73">
                  <c:v>1620.15066231889</c:v>
                </c:pt>
                <c:pt idx="74">
                  <c:v>1636.24132809402</c:v>
                </c:pt>
                <c:pt idx="75">
                  <c:v>1653.9176459882499</c:v>
                </c:pt>
                <c:pt idx="76">
                  <c:v>1687.30131205518</c:v>
                </c:pt>
                <c:pt idx="77">
                  <c:v>1726.22220727735</c:v>
                </c:pt>
                <c:pt idx="78">
                  <c:v>1742.91843647103</c:v>
                </c:pt>
                <c:pt idx="79">
                  <c:v>1763.2605127535201</c:v>
                </c:pt>
                <c:pt idx="80">
                  <c:v>1781.8173816671599</c:v>
                </c:pt>
                <c:pt idx="81">
                  <c:v>1801.5221658195201</c:v>
                </c:pt>
                <c:pt idx="82">
                  <c:v>1819.6053198827699</c:v>
                </c:pt>
                <c:pt idx="83">
                  <c:v>1836.35154945216</c:v>
                </c:pt>
                <c:pt idx="84">
                  <c:v>1852.7258683186999</c:v>
                </c:pt>
                <c:pt idx="85">
                  <c:v>1892.7961758184199</c:v>
                </c:pt>
                <c:pt idx="86">
                  <c:v>1926.24637465397</c:v>
                </c:pt>
                <c:pt idx="87">
                  <c:v>1964.63533260446</c:v>
                </c:pt>
                <c:pt idx="88">
                  <c:v>1985.11753495947</c:v>
                </c:pt>
                <c:pt idx="89">
                  <c:v>2006.9980237966899</c:v>
                </c:pt>
                <c:pt idx="90">
                  <c:v>2084.0428592162998</c:v>
                </c:pt>
                <c:pt idx="91">
                  <c:v>2104.8519609703098</c:v>
                </c:pt>
                <c:pt idx="92">
                  <c:v>2125.0661251860602</c:v>
                </c:pt>
                <c:pt idx="93">
                  <c:v>2143.7902025437302</c:v>
                </c:pt>
                <c:pt idx="94">
                  <c:v>2163.40829349775</c:v>
                </c:pt>
                <c:pt idx="95">
                  <c:v>2181.4779325907102</c:v>
                </c:pt>
                <c:pt idx="96">
                  <c:v>2200.0740900914302</c:v>
                </c:pt>
                <c:pt idx="97">
                  <c:v>2255.3547912254999</c:v>
                </c:pt>
                <c:pt idx="98">
                  <c:v>2272.62218614126</c:v>
                </c:pt>
                <c:pt idx="99">
                  <c:v>2292.2345047058702</c:v>
                </c:pt>
                <c:pt idx="100">
                  <c:v>2353.4697306636599</c:v>
                </c:pt>
                <c:pt idx="101">
                  <c:v>2371.28571234534</c:v>
                </c:pt>
                <c:pt idx="102">
                  <c:v>2390.5253786365902</c:v>
                </c:pt>
                <c:pt idx="103">
                  <c:v>2409.5223040649298</c:v>
                </c:pt>
                <c:pt idx="104">
                  <c:v>2427.6695045653701</c:v>
                </c:pt>
                <c:pt idx="105">
                  <c:v>2444.02214763866</c:v>
                </c:pt>
                <c:pt idx="106">
                  <c:v>2462.71572591515</c:v>
                </c:pt>
                <c:pt idx="107">
                  <c:v>2480.1869470837901</c:v>
                </c:pt>
                <c:pt idx="108">
                  <c:v>2496.3301955854799</c:v>
                </c:pt>
                <c:pt idx="109">
                  <c:v>2513.1780727237601</c:v>
                </c:pt>
                <c:pt idx="110">
                  <c:v>2580.7902548790398</c:v>
                </c:pt>
                <c:pt idx="111">
                  <c:v>2658.1201120146802</c:v>
                </c:pt>
                <c:pt idx="112">
                  <c:v>2677.0576110905399</c:v>
                </c:pt>
                <c:pt idx="113">
                  <c:v>2695.5027503875999</c:v>
                </c:pt>
                <c:pt idx="114">
                  <c:v>2712.9349662427899</c:v>
                </c:pt>
                <c:pt idx="115">
                  <c:v>2729.4068022267402</c:v>
                </c:pt>
                <c:pt idx="116">
                  <c:v>2820.5762674504599</c:v>
                </c:pt>
                <c:pt idx="117">
                  <c:v>2837.8146301943598</c:v>
                </c:pt>
                <c:pt idx="118">
                  <c:v>2854.0770706953199</c:v>
                </c:pt>
              </c:numCache>
            </c:numRef>
          </c:xVal>
          <c:yVal>
            <c:numRef>
              <c:f>Sheet3!$G$3:$G$121</c:f>
              <c:numCache>
                <c:formatCode>General</c:formatCode>
                <c:ptCount val="119"/>
                <c:pt idx="0">
                  <c:v>0.62553430596728099</c:v>
                </c:pt>
                <c:pt idx="1">
                  <c:v>0.57142217737852696</c:v>
                </c:pt>
                <c:pt idx="2">
                  <c:v>0.53506334871227501</c:v>
                </c:pt>
                <c:pt idx="3">
                  <c:v>0.50229156853046297</c:v>
                </c:pt>
                <c:pt idx="4">
                  <c:v>0.480411445186254</c:v>
                </c:pt>
                <c:pt idx="5">
                  <c:v>0.46227014202702399</c:v>
                </c:pt>
                <c:pt idx="6">
                  <c:v>0.44321436659951702</c:v>
                </c:pt>
                <c:pt idx="7">
                  <c:v>0.43056203206294102</c:v>
                </c:pt>
                <c:pt idx="8">
                  <c:v>0.41557141482869597</c:v>
                </c:pt>
                <c:pt idx="9">
                  <c:v>0.40706172333325202</c:v>
                </c:pt>
                <c:pt idx="10">
                  <c:v>0.39898809578854599</c:v>
                </c:pt>
                <c:pt idx="11">
                  <c:v>0.391416023828079</c:v>
                </c:pt>
                <c:pt idx="12">
                  <c:v>0.38461505640586602</c:v>
                </c:pt>
                <c:pt idx="13">
                  <c:v>0.37808153102320602</c:v>
                </c:pt>
                <c:pt idx="14">
                  <c:v>0.371570779401318</c:v>
                </c:pt>
                <c:pt idx="15">
                  <c:v>0.36699094882077299</c:v>
                </c:pt>
                <c:pt idx="16">
                  <c:v>0.35726806810655698</c:v>
                </c:pt>
                <c:pt idx="17">
                  <c:v>0.35277919011090297</c:v>
                </c:pt>
                <c:pt idx="18">
                  <c:v>0.34866184801269301</c:v>
                </c:pt>
                <c:pt idx="19">
                  <c:v>0.34334196471667899</c:v>
                </c:pt>
                <c:pt idx="20">
                  <c:v>0.339446514395362</c:v>
                </c:pt>
                <c:pt idx="21">
                  <c:v>0.33628096348380998</c:v>
                </c:pt>
                <c:pt idx="22">
                  <c:v>0.33314254082703998</c:v>
                </c:pt>
                <c:pt idx="23">
                  <c:v>0.32900492537356202</c:v>
                </c:pt>
                <c:pt idx="24">
                  <c:v>0.326386535552735</c:v>
                </c:pt>
                <c:pt idx="25">
                  <c:v>0.32398804992105801</c:v>
                </c:pt>
                <c:pt idx="26">
                  <c:v>0.32110353506443601</c:v>
                </c:pt>
                <c:pt idx="27">
                  <c:v>0.31764488395735901</c:v>
                </c:pt>
                <c:pt idx="28">
                  <c:v>0.31504129373227302</c:v>
                </c:pt>
                <c:pt idx="29">
                  <c:v>0.31264992933686098</c:v>
                </c:pt>
                <c:pt idx="30">
                  <c:v>0.31056818401872499</c:v>
                </c:pt>
                <c:pt idx="31">
                  <c:v>0.30869091187028402</c:v>
                </c:pt>
                <c:pt idx="32">
                  <c:v>0.30677052919821901</c:v>
                </c:pt>
                <c:pt idx="33">
                  <c:v>0.30509212208514103</c:v>
                </c:pt>
                <c:pt idx="34">
                  <c:v>0.30329424509648001</c:v>
                </c:pt>
                <c:pt idx="35">
                  <c:v>0.30108894185097101</c:v>
                </c:pt>
                <c:pt idx="36">
                  <c:v>0.29937202760396198</c:v>
                </c:pt>
                <c:pt idx="37">
                  <c:v>0.29691248993473601</c:v>
                </c:pt>
                <c:pt idx="38">
                  <c:v>0.29540158264811001</c:v>
                </c:pt>
                <c:pt idx="39">
                  <c:v>0.294123919325879</c:v>
                </c:pt>
                <c:pt idx="40">
                  <c:v>0.29178632615896899</c:v>
                </c:pt>
                <c:pt idx="41">
                  <c:v>0.28945964629965198</c:v>
                </c:pt>
                <c:pt idx="42">
                  <c:v>0.28812035670387098</c:v>
                </c:pt>
                <c:pt idx="43">
                  <c:v>0.28698672190114499</c:v>
                </c:pt>
                <c:pt idx="44">
                  <c:v>0.28600783825999199</c:v>
                </c:pt>
                <c:pt idx="45">
                  <c:v>0.283477759178761</c:v>
                </c:pt>
                <c:pt idx="46">
                  <c:v>0.28248236685352601</c:v>
                </c:pt>
                <c:pt idx="47">
                  <c:v>0.27961748520055801</c:v>
                </c:pt>
                <c:pt idx="48">
                  <c:v>0.27846639272841001</c:v>
                </c:pt>
                <c:pt idx="49">
                  <c:v>0.27758116040311998</c:v>
                </c:pt>
                <c:pt idx="50">
                  <c:v>0.27673071666417898</c:v>
                </c:pt>
                <c:pt idx="51">
                  <c:v>0.275853856922883</c:v>
                </c:pt>
                <c:pt idx="52">
                  <c:v>0.27504895628994802</c:v>
                </c:pt>
                <c:pt idx="53">
                  <c:v>0.273096482431335</c:v>
                </c:pt>
                <c:pt idx="54">
                  <c:v>0.27229696154754901</c:v>
                </c:pt>
                <c:pt idx="55">
                  <c:v>0.27164476465105297</c:v>
                </c:pt>
                <c:pt idx="56">
                  <c:v>0.27077627483327599</c:v>
                </c:pt>
                <c:pt idx="57">
                  <c:v>0.270015052772826</c:v>
                </c:pt>
                <c:pt idx="58">
                  <c:v>0.269367820383276</c:v>
                </c:pt>
                <c:pt idx="59">
                  <c:v>0.26884467455316102</c:v>
                </c:pt>
                <c:pt idx="60">
                  <c:v>0.25756008827934301</c:v>
                </c:pt>
                <c:pt idx="61">
                  <c:v>0.256798448974911</c:v>
                </c:pt>
                <c:pt idx="62">
                  <c:v>0.2551490958971</c:v>
                </c:pt>
                <c:pt idx="63">
                  <c:v>0.25447740283139603</c:v>
                </c:pt>
                <c:pt idx="64">
                  <c:v>0.25388314250448402</c:v>
                </c:pt>
                <c:pt idx="65">
                  <c:v>0.25328610220596298</c:v>
                </c:pt>
                <c:pt idx="66">
                  <c:v>0.25269571466256102</c:v>
                </c:pt>
                <c:pt idx="67">
                  <c:v>0.25204597908410398</c:v>
                </c:pt>
                <c:pt idx="68">
                  <c:v>0.25149937340383999</c:v>
                </c:pt>
                <c:pt idx="69">
                  <c:v>0.25074627559062701</c:v>
                </c:pt>
                <c:pt idx="70">
                  <c:v>0.24838323207020099</c:v>
                </c:pt>
                <c:pt idx="71">
                  <c:v>0.24550621527976599</c:v>
                </c:pt>
                <c:pt idx="72">
                  <c:v>0.24355252997841401</c:v>
                </c:pt>
                <c:pt idx="73">
                  <c:v>0.241107497775265</c:v>
                </c:pt>
                <c:pt idx="74">
                  <c:v>0.23882312040348</c:v>
                </c:pt>
                <c:pt idx="75">
                  <c:v>0.23671927455747399</c:v>
                </c:pt>
                <c:pt idx="76">
                  <c:v>0.22986736100600999</c:v>
                </c:pt>
                <c:pt idx="77">
                  <c:v>0.22614209470763</c:v>
                </c:pt>
                <c:pt idx="78">
                  <c:v>0.22386103134997801</c:v>
                </c:pt>
                <c:pt idx="79">
                  <c:v>0.221342872626449</c:v>
                </c:pt>
                <c:pt idx="80">
                  <c:v>0.21883642091063399</c:v>
                </c:pt>
                <c:pt idx="81">
                  <c:v>0.216577095486988</c:v>
                </c:pt>
                <c:pt idx="82">
                  <c:v>0.21488211579202501</c:v>
                </c:pt>
                <c:pt idx="83">
                  <c:v>0.21309477578417399</c:v>
                </c:pt>
                <c:pt idx="84">
                  <c:v>0.21129372385185499</c:v>
                </c:pt>
                <c:pt idx="85">
                  <c:v>0.20995001518463399</c:v>
                </c:pt>
                <c:pt idx="86">
                  <c:v>0.20771235513810099</c:v>
                </c:pt>
                <c:pt idx="87">
                  <c:v>0.205415329027405</c:v>
                </c:pt>
                <c:pt idx="88">
                  <c:v>0.20400731650518</c:v>
                </c:pt>
                <c:pt idx="89">
                  <c:v>0.202555956610973</c:v>
                </c:pt>
                <c:pt idx="90">
                  <c:v>0.20122223936184999</c:v>
                </c:pt>
                <c:pt idx="91">
                  <c:v>0.200020833806837</c:v>
                </c:pt>
                <c:pt idx="92">
                  <c:v>0.19887182802153</c:v>
                </c:pt>
                <c:pt idx="93">
                  <c:v>0.19774191276387701</c:v>
                </c:pt>
                <c:pt idx="94">
                  <c:v>0.19649269986828399</c:v>
                </c:pt>
                <c:pt idx="95">
                  <c:v>0.19571678256226399</c:v>
                </c:pt>
                <c:pt idx="96">
                  <c:v>0.19480443414587101</c:v>
                </c:pt>
                <c:pt idx="97">
                  <c:v>0.19403169252764901</c:v>
                </c:pt>
                <c:pt idx="98">
                  <c:v>0.19327262908346399</c:v>
                </c:pt>
                <c:pt idx="99">
                  <c:v>0.192354037146033</c:v>
                </c:pt>
                <c:pt idx="100">
                  <c:v>0.191477260581598</c:v>
                </c:pt>
                <c:pt idx="101">
                  <c:v>0.190641346812497</c:v>
                </c:pt>
                <c:pt idx="102">
                  <c:v>0.18988846573430099</c:v>
                </c:pt>
                <c:pt idx="103">
                  <c:v>0.18930657343562199</c:v>
                </c:pt>
                <c:pt idx="104">
                  <c:v>0.18876451381728801</c:v>
                </c:pt>
                <c:pt idx="105">
                  <c:v>0.18819663703315201</c:v>
                </c:pt>
                <c:pt idx="106">
                  <c:v>0.18754550204530099</c:v>
                </c:pt>
                <c:pt idx="107">
                  <c:v>0.186952569352904</c:v>
                </c:pt>
                <c:pt idx="108">
                  <c:v>0.18650049542239</c:v>
                </c:pt>
                <c:pt idx="109">
                  <c:v>0.18598578594903201</c:v>
                </c:pt>
                <c:pt idx="110">
                  <c:v>0.18551632252713501</c:v>
                </c:pt>
                <c:pt idx="111">
                  <c:v>0.185004942470925</c:v>
                </c:pt>
                <c:pt idx="112">
                  <c:v>0.18412647113578601</c:v>
                </c:pt>
                <c:pt idx="113">
                  <c:v>0.183529549309567</c:v>
                </c:pt>
                <c:pt idx="114">
                  <c:v>0.182998769183082</c:v>
                </c:pt>
                <c:pt idx="115">
                  <c:v>0.182663295268195</c:v>
                </c:pt>
                <c:pt idx="116">
                  <c:v>0.182139756212819</c:v>
                </c:pt>
                <c:pt idx="117">
                  <c:v>0.18170312440612801</c:v>
                </c:pt>
                <c:pt idx="118">
                  <c:v>0.181309330703881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B-40F9-99E2-03E2F51A42F4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Sheet3!$L$3:$L$21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Sheet3!$M$3:$M$21</c:f>
              <c:numCache>
                <c:formatCode>General</c:formatCode>
                <c:ptCount val="19"/>
                <c:pt idx="0">
                  <c:v>0.40555927226219202</c:v>
                </c:pt>
                <c:pt idx="1">
                  <c:v>0.36358180464918499</c:v>
                </c:pt>
                <c:pt idx="2">
                  <c:v>0.34059546881296299</c:v>
                </c:pt>
                <c:pt idx="3">
                  <c:v>0.30525516063554597</c:v>
                </c:pt>
                <c:pt idx="4">
                  <c:v>0.28639594786487099</c:v>
                </c:pt>
                <c:pt idx="5">
                  <c:v>0.28447373333849901</c:v>
                </c:pt>
                <c:pt idx="6">
                  <c:v>0.26786738666629201</c:v>
                </c:pt>
                <c:pt idx="7">
                  <c:v>0.236738559928588</c:v>
                </c:pt>
                <c:pt idx="8">
                  <c:v>0.25165105538514199</c:v>
                </c:pt>
                <c:pt idx="9">
                  <c:v>0.248144509204521</c:v>
                </c:pt>
                <c:pt idx="10">
                  <c:v>0.245708112562289</c:v>
                </c:pt>
                <c:pt idx="11">
                  <c:v>0.22511343919814</c:v>
                </c:pt>
                <c:pt idx="12">
                  <c:v>0.232369594350125</c:v>
                </c:pt>
                <c:pt idx="13">
                  <c:v>0.225183264504556</c:v>
                </c:pt>
                <c:pt idx="14">
                  <c:v>0.198427923038837</c:v>
                </c:pt>
                <c:pt idx="15">
                  <c:v>0.19455362717263999</c:v>
                </c:pt>
                <c:pt idx="16">
                  <c:v>0.18266068963283499</c:v>
                </c:pt>
                <c:pt idx="17">
                  <c:v>0.18518507774419801</c:v>
                </c:pt>
                <c:pt idx="18">
                  <c:v>0.20303056519931101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B-40F9-99E2-03E2F51A42F4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Sheet3!$B$3:$B$21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Sheet3!$C$3:$C$21</c:f>
              <c:numCache>
                <c:formatCode>General</c:formatCode>
                <c:ptCount val="19"/>
                <c:pt idx="0">
                  <c:v>0.45737978713310501</c:v>
                </c:pt>
                <c:pt idx="1">
                  <c:v>0.39938765109519297</c:v>
                </c:pt>
                <c:pt idx="2">
                  <c:v>0.35843559237852701</c:v>
                </c:pt>
                <c:pt idx="3">
                  <c:v>0.33442398316701399</c:v>
                </c:pt>
                <c:pt idx="4">
                  <c:v>0.32058018395654497</c:v>
                </c:pt>
                <c:pt idx="5">
                  <c:v>0.30692599325855302</c:v>
                </c:pt>
                <c:pt idx="6">
                  <c:v>0.29672744586699701</c:v>
                </c:pt>
                <c:pt idx="7">
                  <c:v>0.28221836050987598</c:v>
                </c:pt>
                <c:pt idx="8">
                  <c:v>0.26254272973037002</c:v>
                </c:pt>
                <c:pt idx="9">
                  <c:v>0.25004898061716102</c:v>
                </c:pt>
                <c:pt idx="10">
                  <c:v>0.24498683321835399</c:v>
                </c:pt>
                <c:pt idx="11">
                  <c:v>0.23859693496248</c:v>
                </c:pt>
                <c:pt idx="12">
                  <c:v>0.21097890273153899</c:v>
                </c:pt>
                <c:pt idx="13">
                  <c:v>0.20698583193609599</c:v>
                </c:pt>
                <c:pt idx="14">
                  <c:v>0.20329112689569401</c:v>
                </c:pt>
                <c:pt idx="15">
                  <c:v>0.200311076462065</c:v>
                </c:pt>
                <c:pt idx="16">
                  <c:v>0.197103814472569</c:v>
                </c:pt>
                <c:pt idx="17">
                  <c:v>0.19458005359641101</c:v>
                </c:pt>
                <c:pt idx="18">
                  <c:v>0.19211868527911199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B-40F9-99E2-03E2F51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372704"/>
        <c:axId val="-481112112"/>
      </c:scatterChart>
      <c:valAx>
        <c:axId val="-48337270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112112"/>
        <c:crosses val="autoZero"/>
        <c:crossBetween val="midCat"/>
      </c:valAx>
      <c:valAx>
        <c:axId val="-481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Sheet3!$P$140:$P$198</c:f>
              <c:numCache>
                <c:formatCode>General</c:formatCode>
                <c:ptCount val="5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  <c:pt idx="19">
                  <c:v>1413.2750271316099</c:v>
                </c:pt>
                <c:pt idx="20">
                  <c:v>1570.28988716194</c:v>
                </c:pt>
                <c:pt idx="21">
                  <c:v>1906.70425021594</c:v>
                </c:pt>
                <c:pt idx="22">
                  <c:v>2183.1979854108999</c:v>
                </c:pt>
                <c:pt idx="23">
                  <c:v>1712.8526025967899</c:v>
                </c:pt>
                <c:pt idx="24">
                  <c:v>2378.5508786135001</c:v>
                </c:pt>
                <c:pt idx="25">
                  <c:v>1972.1622427836501</c:v>
                </c:pt>
                <c:pt idx="26">
                  <c:v>1873.57120948685</c:v>
                </c:pt>
                <c:pt idx="27">
                  <c:v>1432.7486720541101</c:v>
                </c:pt>
                <c:pt idx="28">
                  <c:v>1796.9005004027799</c:v>
                </c:pt>
                <c:pt idx="29">
                  <c:v>2892.1139593599</c:v>
                </c:pt>
                <c:pt idx="30">
                  <c:v>1970.72264561305</c:v>
                </c:pt>
                <c:pt idx="31">
                  <c:v>2309.89499678223</c:v>
                </c:pt>
                <c:pt idx="32">
                  <c:v>1773.82918058104</c:v>
                </c:pt>
                <c:pt idx="33">
                  <c:v>2710.6062271165301</c:v>
                </c:pt>
                <c:pt idx="34">
                  <c:v>2459.9049871186699</c:v>
                </c:pt>
                <c:pt idx="35">
                  <c:v>2614.8475169836502</c:v>
                </c:pt>
                <c:pt idx="36">
                  <c:v>2849.9520924339299</c:v>
                </c:pt>
                <c:pt idx="37">
                  <c:v>2948.3075910205198</c:v>
                </c:pt>
                <c:pt idx="38">
                  <c:v>3001.6553932842198</c:v>
                </c:pt>
                <c:pt idx="39">
                  <c:v>4493.2166727721797</c:v>
                </c:pt>
                <c:pt idx="40">
                  <c:v>2891.06542106697</c:v>
                </c:pt>
                <c:pt idx="41">
                  <c:v>3372.60137963649</c:v>
                </c:pt>
                <c:pt idx="42">
                  <c:v>3747.2281769567398</c:v>
                </c:pt>
                <c:pt idx="43">
                  <c:v>3523.9566430761001</c:v>
                </c:pt>
                <c:pt idx="44">
                  <c:v>4350.1871969449703</c:v>
                </c:pt>
                <c:pt idx="45">
                  <c:v>5345.9817273553799</c:v>
                </c:pt>
                <c:pt idx="46">
                  <c:v>4161.4843050938798</c:v>
                </c:pt>
                <c:pt idx="47">
                  <c:v>4033.0548731757199</c:v>
                </c:pt>
                <c:pt idx="48">
                  <c:v>3960.3264349604101</c:v>
                </c:pt>
                <c:pt idx="49">
                  <c:v>3797.4671754670599</c:v>
                </c:pt>
                <c:pt idx="50">
                  <c:v>7076.7880877805601</c:v>
                </c:pt>
                <c:pt idx="51">
                  <c:v>3005.8315645365201</c:v>
                </c:pt>
                <c:pt idx="52">
                  <c:v>4643.5684835664497</c:v>
                </c:pt>
                <c:pt idx="53">
                  <c:v>2582.3912609209501</c:v>
                </c:pt>
                <c:pt idx="54">
                  <c:v>5391.9188024354798</c:v>
                </c:pt>
                <c:pt idx="55">
                  <c:v>6045.7874253280397</c:v>
                </c:pt>
                <c:pt idx="56">
                  <c:v>3777.7311773513602</c:v>
                </c:pt>
                <c:pt idx="57">
                  <c:v>2922.7718243116801</c:v>
                </c:pt>
                <c:pt idx="58">
                  <c:v>3244.2384140139302</c:v>
                </c:pt>
              </c:numCache>
            </c:numRef>
          </c:xVal>
          <c:yVal>
            <c:numRef>
              <c:f>Sheet3!$Q$140:$Q$198</c:f>
              <c:numCache>
                <c:formatCode>General</c:formatCode>
                <c:ptCount val="59"/>
                <c:pt idx="0">
                  <c:v>0.46652390657426301</c:v>
                </c:pt>
                <c:pt idx="1">
                  <c:v>0.40539518064111402</c:v>
                </c:pt>
                <c:pt idx="2">
                  <c:v>0.39087326557614499</c:v>
                </c:pt>
                <c:pt idx="3">
                  <c:v>0.35703587012185301</c:v>
                </c:pt>
                <c:pt idx="4">
                  <c:v>0.339427030023287</c:v>
                </c:pt>
                <c:pt idx="5">
                  <c:v>0.319778068286873</c:v>
                </c:pt>
                <c:pt idx="6">
                  <c:v>0.30156882470964302</c:v>
                </c:pt>
                <c:pt idx="7">
                  <c:v>0.26374365764875801</c:v>
                </c:pt>
                <c:pt idx="8">
                  <c:v>0.31847988185544701</c:v>
                </c:pt>
                <c:pt idx="9">
                  <c:v>0.30906319892864298</c:v>
                </c:pt>
                <c:pt idx="10">
                  <c:v>0.28580326386727001</c:v>
                </c:pt>
                <c:pt idx="11">
                  <c:v>0.267808972636776</c:v>
                </c:pt>
                <c:pt idx="12">
                  <c:v>0.25464281116441201</c:v>
                </c:pt>
                <c:pt idx="13">
                  <c:v>0.26602524279560003</c:v>
                </c:pt>
                <c:pt idx="14">
                  <c:v>0.24885273190770399</c:v>
                </c:pt>
                <c:pt idx="15">
                  <c:v>0.24233957443604501</c:v>
                </c:pt>
                <c:pt idx="16">
                  <c:v>0.23151840437850699</c:v>
                </c:pt>
                <c:pt idx="17">
                  <c:v>0.223507094634429</c:v>
                </c:pt>
                <c:pt idx="18">
                  <c:v>0.25357628067655402</c:v>
                </c:pt>
                <c:pt idx="19">
                  <c:v>0.23289610367810901</c:v>
                </c:pt>
                <c:pt idx="20">
                  <c:v>0.242974779734563</c:v>
                </c:pt>
                <c:pt idx="21">
                  <c:v>0.19002491439251801</c:v>
                </c:pt>
                <c:pt idx="22">
                  <c:v>0.19723319891888599</c:v>
                </c:pt>
                <c:pt idx="23">
                  <c:v>0.188856994401252</c:v>
                </c:pt>
                <c:pt idx="24">
                  <c:v>0.189172469992475</c:v>
                </c:pt>
                <c:pt idx="25">
                  <c:v>0.21411712219771001</c:v>
                </c:pt>
                <c:pt idx="26">
                  <c:v>0.22753670056877201</c:v>
                </c:pt>
                <c:pt idx="27">
                  <c:v>0.219382234002305</c:v>
                </c:pt>
                <c:pt idx="28">
                  <c:v>0.20365959491426</c:v>
                </c:pt>
                <c:pt idx="29">
                  <c:v>0.158325186568887</c:v>
                </c:pt>
                <c:pt idx="30">
                  <c:v>0.191685765769427</c:v>
                </c:pt>
                <c:pt idx="31">
                  <c:v>0.170380936685288</c:v>
                </c:pt>
                <c:pt idx="32">
                  <c:v>0.222106207164386</c:v>
                </c:pt>
                <c:pt idx="33">
                  <c:v>0.18234959551282001</c:v>
                </c:pt>
                <c:pt idx="34">
                  <c:v>0.19859406813286901</c:v>
                </c:pt>
                <c:pt idx="35">
                  <c:v>0.167559187025422</c:v>
                </c:pt>
                <c:pt idx="36">
                  <c:v>0.17453894775659401</c:v>
                </c:pt>
                <c:pt idx="37">
                  <c:v>0.184825757017749</c:v>
                </c:pt>
                <c:pt idx="38">
                  <c:v>0.16312290877140501</c:v>
                </c:pt>
                <c:pt idx="39">
                  <c:v>0.115523264350486</c:v>
                </c:pt>
                <c:pt idx="40">
                  <c:v>0.20395642192796601</c:v>
                </c:pt>
                <c:pt idx="41">
                  <c:v>0.155148532084182</c:v>
                </c:pt>
                <c:pt idx="42">
                  <c:v>9.6588360764852096E-2</c:v>
                </c:pt>
                <c:pt idx="43">
                  <c:v>0.163403478812011</c:v>
                </c:pt>
                <c:pt idx="44">
                  <c:v>0.155972926055157</c:v>
                </c:pt>
                <c:pt idx="45">
                  <c:v>0.14730399923268001</c:v>
                </c:pt>
                <c:pt idx="46">
                  <c:v>0.17885718181917901</c:v>
                </c:pt>
                <c:pt idx="47">
                  <c:v>0.214111781122688</c:v>
                </c:pt>
                <c:pt idx="48">
                  <c:v>0.13522229792388901</c:v>
                </c:pt>
                <c:pt idx="49">
                  <c:v>0.14961517684571399</c:v>
                </c:pt>
                <c:pt idx="50">
                  <c:v>3.0247426418298001E-2</c:v>
                </c:pt>
                <c:pt idx="51">
                  <c:v>0.18458617524614301</c:v>
                </c:pt>
                <c:pt idx="52">
                  <c:v>0.153771677658917</c:v>
                </c:pt>
                <c:pt idx="53">
                  <c:v>0.18988147283182</c:v>
                </c:pt>
                <c:pt idx="54">
                  <c:v>0.104819868688265</c:v>
                </c:pt>
                <c:pt idx="55">
                  <c:v>0.118198647563469</c:v>
                </c:pt>
                <c:pt idx="56">
                  <c:v>0.12771862180636201</c:v>
                </c:pt>
                <c:pt idx="57">
                  <c:v>0.17902922044514499</c:v>
                </c:pt>
                <c:pt idx="58">
                  <c:v>0.16679973722615299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3-4FCC-B600-CBD351D74AA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Sheet3!$F$140:$F$258</c:f>
              <c:numCache>
                <c:formatCode>General</c:formatCode>
                <c:ptCount val="1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  <c:pt idx="19">
                  <c:v>495.00943175451999</c:v>
                </c:pt>
                <c:pt idx="20">
                  <c:v>512.44212519527105</c:v>
                </c:pt>
                <c:pt idx="21">
                  <c:v>543.88220356935994</c:v>
                </c:pt>
                <c:pt idx="22">
                  <c:v>571.29579457751095</c:v>
                </c:pt>
                <c:pt idx="23">
                  <c:v>601.52910313428004</c:v>
                </c:pt>
                <c:pt idx="24">
                  <c:v>617.226181715081</c:v>
                </c:pt>
                <c:pt idx="25">
                  <c:v>635.30590356876405</c:v>
                </c:pt>
                <c:pt idx="26">
                  <c:v>653.75830372206599</c:v>
                </c:pt>
                <c:pt idx="27">
                  <c:v>677.03428951490196</c:v>
                </c:pt>
                <c:pt idx="28">
                  <c:v>705.82998467730897</c:v>
                </c:pt>
                <c:pt idx="29">
                  <c:v>721.88185065705397</c:v>
                </c:pt>
                <c:pt idx="30">
                  <c:v>740.49568187244995</c:v>
                </c:pt>
                <c:pt idx="31">
                  <c:v>762.49411839383197</c:v>
                </c:pt>
                <c:pt idx="32">
                  <c:v>781.52514752141497</c:v>
                </c:pt>
                <c:pt idx="33">
                  <c:v>796.246289033837</c:v>
                </c:pt>
                <c:pt idx="34">
                  <c:v>820.44005832375206</c:v>
                </c:pt>
                <c:pt idx="35">
                  <c:v>836.39246161111805</c:v>
                </c:pt>
                <c:pt idx="36">
                  <c:v>872.05689935999999</c:v>
                </c:pt>
                <c:pt idx="37">
                  <c:v>892.23751932022697</c:v>
                </c:pt>
                <c:pt idx="38">
                  <c:v>907.57786558346095</c:v>
                </c:pt>
                <c:pt idx="39">
                  <c:v>921.979462857405</c:v>
                </c:pt>
                <c:pt idx="40">
                  <c:v>943.83560805631396</c:v>
                </c:pt>
                <c:pt idx="41">
                  <c:v>975.900340588066</c:v>
                </c:pt>
                <c:pt idx="42">
                  <c:v>999.92661901587405</c:v>
                </c:pt>
                <c:pt idx="43">
                  <c:v>1017.22988724552</c:v>
                </c:pt>
                <c:pt idx="44">
                  <c:v>1038.02531743586</c:v>
                </c:pt>
                <c:pt idx="45">
                  <c:v>1058.3208755529499</c:v>
                </c:pt>
                <c:pt idx="46">
                  <c:v>1072.4631748167701</c:v>
                </c:pt>
                <c:pt idx="47">
                  <c:v>1093.90439570069</c:v>
                </c:pt>
                <c:pt idx="48">
                  <c:v>1108.8913102265301</c:v>
                </c:pt>
                <c:pt idx="49">
                  <c:v>1122.73999576745</c:v>
                </c:pt>
                <c:pt idx="50">
                  <c:v>1143.42194133827</c:v>
                </c:pt>
                <c:pt idx="51">
                  <c:v>1165.8477916573499</c:v>
                </c:pt>
                <c:pt idx="52">
                  <c:v>1178.8652283328299</c:v>
                </c:pt>
                <c:pt idx="53">
                  <c:v>1201.19955805633</c:v>
                </c:pt>
                <c:pt idx="54">
                  <c:v>1214.3541093598401</c:v>
                </c:pt>
                <c:pt idx="55">
                  <c:v>1227.6360761937201</c:v>
                </c:pt>
                <c:pt idx="56">
                  <c:v>1241.0094987294699</c:v>
                </c:pt>
                <c:pt idx="57">
                  <c:v>1285.9405816624101</c:v>
                </c:pt>
                <c:pt idx="58">
                  <c:v>1298.55827754999</c:v>
                </c:pt>
                <c:pt idx="59">
                  <c:v>1323.07524486996</c:v>
                </c:pt>
                <c:pt idx="60">
                  <c:v>1381.4184843518899</c:v>
                </c:pt>
                <c:pt idx="61">
                  <c:v>1395.52246328111</c:v>
                </c:pt>
                <c:pt idx="62">
                  <c:v>1410.08260446451</c:v>
                </c:pt>
                <c:pt idx="63">
                  <c:v>1423.5950268479901</c:v>
                </c:pt>
                <c:pt idx="64">
                  <c:v>1437.42576719724</c:v>
                </c:pt>
                <c:pt idx="65">
                  <c:v>1450.8821479155699</c:v>
                </c:pt>
                <c:pt idx="66">
                  <c:v>1477.7233664497201</c:v>
                </c:pt>
                <c:pt idx="67">
                  <c:v>1491.2967036349601</c:v>
                </c:pt>
                <c:pt idx="68">
                  <c:v>1504.7162473635201</c:v>
                </c:pt>
                <c:pt idx="69">
                  <c:v>1533.05788661718</c:v>
                </c:pt>
                <c:pt idx="70">
                  <c:v>1573.6473671829499</c:v>
                </c:pt>
                <c:pt idx="71">
                  <c:v>1590.4283471921599</c:v>
                </c:pt>
                <c:pt idx="72">
                  <c:v>1604.8494316312799</c:v>
                </c:pt>
                <c:pt idx="73">
                  <c:v>1620.15066231889</c:v>
                </c:pt>
                <c:pt idx="74">
                  <c:v>1636.24132809402</c:v>
                </c:pt>
                <c:pt idx="75">
                  <c:v>1653.9176459882499</c:v>
                </c:pt>
                <c:pt idx="76">
                  <c:v>1687.30131205518</c:v>
                </c:pt>
                <c:pt idx="77">
                  <c:v>1726.22220727735</c:v>
                </c:pt>
                <c:pt idx="78">
                  <c:v>1742.91843647103</c:v>
                </c:pt>
                <c:pt idx="79">
                  <c:v>1763.2605127535201</c:v>
                </c:pt>
                <c:pt idx="80">
                  <c:v>1781.8173816671599</c:v>
                </c:pt>
                <c:pt idx="81">
                  <c:v>1801.5221658195201</c:v>
                </c:pt>
                <c:pt idx="82">
                  <c:v>1819.6053198827699</c:v>
                </c:pt>
                <c:pt idx="83">
                  <c:v>1836.35154945216</c:v>
                </c:pt>
                <c:pt idx="84">
                  <c:v>1852.7258683186999</c:v>
                </c:pt>
                <c:pt idx="85">
                  <c:v>1892.7961758184199</c:v>
                </c:pt>
                <c:pt idx="86">
                  <c:v>1926.24637465397</c:v>
                </c:pt>
                <c:pt idx="87">
                  <c:v>1964.63533260446</c:v>
                </c:pt>
                <c:pt idx="88">
                  <c:v>1985.11753495947</c:v>
                </c:pt>
                <c:pt idx="89">
                  <c:v>2006.9980237966899</c:v>
                </c:pt>
                <c:pt idx="90">
                  <c:v>2084.0428592162998</c:v>
                </c:pt>
                <c:pt idx="91">
                  <c:v>2104.8519609703098</c:v>
                </c:pt>
                <c:pt idx="92">
                  <c:v>2125.0661251860602</c:v>
                </c:pt>
                <c:pt idx="93">
                  <c:v>2143.7902025437302</c:v>
                </c:pt>
                <c:pt idx="94">
                  <c:v>2163.40829349775</c:v>
                </c:pt>
                <c:pt idx="95">
                  <c:v>2181.4779325907102</c:v>
                </c:pt>
                <c:pt idx="96">
                  <c:v>2200.0740900914302</c:v>
                </c:pt>
                <c:pt idx="97">
                  <c:v>2255.3547912254999</c:v>
                </c:pt>
                <c:pt idx="98">
                  <c:v>2272.62218614126</c:v>
                </c:pt>
                <c:pt idx="99">
                  <c:v>2292.2345047058702</c:v>
                </c:pt>
                <c:pt idx="100">
                  <c:v>2353.4697306636599</c:v>
                </c:pt>
                <c:pt idx="101">
                  <c:v>2371.28571234534</c:v>
                </c:pt>
                <c:pt idx="102">
                  <c:v>2390.5253786365902</c:v>
                </c:pt>
                <c:pt idx="103">
                  <c:v>2409.5223040649298</c:v>
                </c:pt>
                <c:pt idx="104">
                  <c:v>2427.6695045653701</c:v>
                </c:pt>
                <c:pt idx="105">
                  <c:v>2444.02214763866</c:v>
                </c:pt>
                <c:pt idx="106">
                  <c:v>2462.71572591515</c:v>
                </c:pt>
                <c:pt idx="107">
                  <c:v>2480.1869470837901</c:v>
                </c:pt>
                <c:pt idx="108">
                  <c:v>2496.3301955854799</c:v>
                </c:pt>
                <c:pt idx="109">
                  <c:v>2513.1780727237601</c:v>
                </c:pt>
                <c:pt idx="110">
                  <c:v>2580.7902548790398</c:v>
                </c:pt>
                <c:pt idx="111">
                  <c:v>2658.1201120146802</c:v>
                </c:pt>
                <c:pt idx="112">
                  <c:v>2677.0576110905399</c:v>
                </c:pt>
                <c:pt idx="113">
                  <c:v>2695.5027503875999</c:v>
                </c:pt>
                <c:pt idx="114">
                  <c:v>2712.9349662427899</c:v>
                </c:pt>
                <c:pt idx="115">
                  <c:v>2729.4068022267402</c:v>
                </c:pt>
                <c:pt idx="116">
                  <c:v>2820.5762674504599</c:v>
                </c:pt>
                <c:pt idx="117">
                  <c:v>2837.8146301943598</c:v>
                </c:pt>
                <c:pt idx="118">
                  <c:v>2854.0770706953199</c:v>
                </c:pt>
              </c:numCache>
            </c:numRef>
          </c:xVal>
          <c:yVal>
            <c:numRef>
              <c:f>Sheet3!$G$140:$G$258</c:f>
              <c:numCache>
                <c:formatCode>General</c:formatCode>
                <c:ptCount val="119"/>
                <c:pt idx="0">
                  <c:v>0.54818038892080201</c:v>
                </c:pt>
                <c:pt idx="1">
                  <c:v>0.500259482554408</c:v>
                </c:pt>
                <c:pt idx="2">
                  <c:v>0.46923543998371797</c:v>
                </c:pt>
                <c:pt idx="3">
                  <c:v>0.440053443212718</c:v>
                </c:pt>
                <c:pt idx="4">
                  <c:v>0.42155652859408299</c:v>
                </c:pt>
                <c:pt idx="5">
                  <c:v>0.40583176865055098</c:v>
                </c:pt>
                <c:pt idx="6">
                  <c:v>0.38923645406561203</c:v>
                </c:pt>
                <c:pt idx="7">
                  <c:v>0.37859843805688498</c:v>
                </c:pt>
                <c:pt idx="8">
                  <c:v>0.36514604364309</c:v>
                </c:pt>
                <c:pt idx="9">
                  <c:v>0.35829470332059599</c:v>
                </c:pt>
                <c:pt idx="10">
                  <c:v>0.35169193280716099</c:v>
                </c:pt>
                <c:pt idx="11">
                  <c:v>0.34547646444426799</c:v>
                </c:pt>
                <c:pt idx="12">
                  <c:v>0.34041007221844699</c:v>
                </c:pt>
                <c:pt idx="13">
                  <c:v>0.33414309699067102</c:v>
                </c:pt>
                <c:pt idx="14">
                  <c:v>0.32875057969400401</c:v>
                </c:pt>
                <c:pt idx="15">
                  <c:v>0.32504828412483</c:v>
                </c:pt>
                <c:pt idx="16">
                  <c:v>0.31707274920884099</c:v>
                </c:pt>
                <c:pt idx="17">
                  <c:v>0.31326994389505303</c:v>
                </c:pt>
                <c:pt idx="18">
                  <c:v>0.31007717499021897</c:v>
                </c:pt>
                <c:pt idx="19">
                  <c:v>0.30546780048816602</c:v>
                </c:pt>
                <c:pt idx="20">
                  <c:v>0.30235467572128999</c:v>
                </c:pt>
                <c:pt idx="21">
                  <c:v>0.29979604307143098</c:v>
                </c:pt>
                <c:pt idx="22">
                  <c:v>0.297275837051729</c:v>
                </c:pt>
                <c:pt idx="23">
                  <c:v>0.27363888928688102</c:v>
                </c:pt>
                <c:pt idx="24">
                  <c:v>0.27163828942007501</c:v>
                </c:pt>
                <c:pt idx="25">
                  <c:v>0.269711285802545</c:v>
                </c:pt>
                <c:pt idx="26">
                  <c:v>0.26728800443665202</c:v>
                </c:pt>
                <c:pt idx="27">
                  <c:v>0.26453386709641102</c:v>
                </c:pt>
                <c:pt idx="28">
                  <c:v>0.26241930281266801</c:v>
                </c:pt>
                <c:pt idx="29">
                  <c:v>0.26062040059783798</c:v>
                </c:pt>
                <c:pt idx="30">
                  <c:v>0.25903142551443498</c:v>
                </c:pt>
                <c:pt idx="31">
                  <c:v>0.25757182346831597</c:v>
                </c:pt>
                <c:pt idx="32">
                  <c:v>0.25606402478760698</c:v>
                </c:pt>
                <c:pt idx="33">
                  <c:v>0.25477632507287301</c:v>
                </c:pt>
                <c:pt idx="34">
                  <c:v>0.253302567842843</c:v>
                </c:pt>
                <c:pt idx="35">
                  <c:v>0.25145557195011298</c:v>
                </c:pt>
                <c:pt idx="36">
                  <c:v>0.25008509825195002</c:v>
                </c:pt>
                <c:pt idx="37">
                  <c:v>0.24812545711281001</c:v>
                </c:pt>
                <c:pt idx="38">
                  <c:v>0.247030127693179</c:v>
                </c:pt>
                <c:pt idx="39">
                  <c:v>0.24614366745459501</c:v>
                </c:pt>
                <c:pt idx="40">
                  <c:v>0.244256987448358</c:v>
                </c:pt>
                <c:pt idx="41">
                  <c:v>0.242200093313439</c:v>
                </c:pt>
                <c:pt idx="42">
                  <c:v>0.24124076995622101</c:v>
                </c:pt>
                <c:pt idx="43">
                  <c:v>0.240412074759628</c:v>
                </c:pt>
                <c:pt idx="44">
                  <c:v>0.23961496516213199</c:v>
                </c:pt>
                <c:pt idx="45">
                  <c:v>0.237485878062905</c:v>
                </c:pt>
                <c:pt idx="46">
                  <c:v>0.23678997779094901</c:v>
                </c:pt>
                <c:pt idx="47">
                  <c:v>0.23425886645288499</c:v>
                </c:pt>
                <c:pt idx="48">
                  <c:v>0.233311315197925</c:v>
                </c:pt>
                <c:pt idx="49">
                  <c:v>0.232566243125573</c:v>
                </c:pt>
                <c:pt idx="50">
                  <c:v>0.23190723737992699</c:v>
                </c:pt>
                <c:pt idx="51">
                  <c:v>0.23121799092677001</c:v>
                </c:pt>
                <c:pt idx="52">
                  <c:v>0.23056484604365499</c:v>
                </c:pt>
                <c:pt idx="53">
                  <c:v>0.2288489090376</c:v>
                </c:pt>
                <c:pt idx="54">
                  <c:v>0.22818123536854301</c:v>
                </c:pt>
                <c:pt idx="55">
                  <c:v>0.227557708281341</c:v>
                </c:pt>
                <c:pt idx="56">
                  <c:v>0.22680883562009499</c:v>
                </c:pt>
                <c:pt idx="57">
                  <c:v>0.226272089544657</c:v>
                </c:pt>
                <c:pt idx="58">
                  <c:v>0.225758693745225</c:v>
                </c:pt>
                <c:pt idx="59">
                  <c:v>0.22535230091218</c:v>
                </c:pt>
                <c:pt idx="60">
                  <c:v>0.18914313348463599</c:v>
                </c:pt>
                <c:pt idx="61">
                  <c:v>0.18855788197968801</c:v>
                </c:pt>
                <c:pt idx="62">
                  <c:v>0.188022042155048</c:v>
                </c:pt>
                <c:pt idx="63">
                  <c:v>0.18757819147284899</c:v>
                </c:pt>
                <c:pt idx="64">
                  <c:v>0.18708416777561601</c:v>
                </c:pt>
                <c:pt idx="65">
                  <c:v>0.186618655919319</c:v>
                </c:pt>
                <c:pt idx="66">
                  <c:v>0.186201823960358</c:v>
                </c:pt>
                <c:pt idx="67">
                  <c:v>0.185749914663596</c:v>
                </c:pt>
                <c:pt idx="68">
                  <c:v>0.185333183883515</c:v>
                </c:pt>
                <c:pt idx="69">
                  <c:v>0.184974234341963</c:v>
                </c:pt>
                <c:pt idx="70">
                  <c:v>0.18451306018885499</c:v>
                </c:pt>
                <c:pt idx="71">
                  <c:v>0.18347395708654701</c:v>
                </c:pt>
                <c:pt idx="72">
                  <c:v>0.18310266346720599</c:v>
                </c:pt>
                <c:pt idx="73">
                  <c:v>0.18261802996853699</c:v>
                </c:pt>
                <c:pt idx="74">
                  <c:v>0.18218517481106999</c:v>
                </c:pt>
                <c:pt idx="75">
                  <c:v>0.181829563919429</c:v>
                </c:pt>
                <c:pt idx="76">
                  <c:v>0.17683070650491001</c:v>
                </c:pt>
                <c:pt idx="77">
                  <c:v>0.17616721455161199</c:v>
                </c:pt>
                <c:pt idx="78">
                  <c:v>0.17582502589865801</c:v>
                </c:pt>
                <c:pt idx="79">
                  <c:v>0.17536411169431601</c:v>
                </c:pt>
                <c:pt idx="80">
                  <c:v>0.17492778172944501</c:v>
                </c:pt>
                <c:pt idx="81">
                  <c:v>0.17432564290026001</c:v>
                </c:pt>
                <c:pt idx="82">
                  <c:v>0.17409663548721799</c:v>
                </c:pt>
                <c:pt idx="83">
                  <c:v>0.17374343328886599</c:v>
                </c:pt>
                <c:pt idx="84">
                  <c:v>0.173284088986082</c:v>
                </c:pt>
                <c:pt idx="85">
                  <c:v>0.172881535653511</c:v>
                </c:pt>
                <c:pt idx="86">
                  <c:v>0.17151584555087401</c:v>
                </c:pt>
                <c:pt idx="87">
                  <c:v>0.17009736182059801</c:v>
                </c:pt>
                <c:pt idx="88">
                  <c:v>0.169775669196708</c:v>
                </c:pt>
                <c:pt idx="89">
                  <c:v>0.169422046768018</c:v>
                </c:pt>
                <c:pt idx="90">
                  <c:v>0.168981812341473</c:v>
                </c:pt>
                <c:pt idx="91">
                  <c:v>0.168718437855988</c:v>
                </c:pt>
                <c:pt idx="92">
                  <c:v>0.168409901106997</c:v>
                </c:pt>
                <c:pt idx="93">
                  <c:v>0.16797572831718699</c:v>
                </c:pt>
                <c:pt idx="94">
                  <c:v>0.167656954749794</c:v>
                </c:pt>
                <c:pt idx="95">
                  <c:v>0.16737690405562999</c:v>
                </c:pt>
                <c:pt idx="96">
                  <c:v>0.167117455316241</c:v>
                </c:pt>
                <c:pt idx="97">
                  <c:v>0.16687229409899099</c:v>
                </c:pt>
                <c:pt idx="98">
                  <c:v>0.16654870435407501</c:v>
                </c:pt>
                <c:pt idx="99">
                  <c:v>0.16628586984444901</c:v>
                </c:pt>
                <c:pt idx="100">
                  <c:v>0.16600513174760601</c:v>
                </c:pt>
                <c:pt idx="101">
                  <c:v>0.16560065462536699</c:v>
                </c:pt>
                <c:pt idx="102">
                  <c:v>0.16534240129761099</c:v>
                </c:pt>
                <c:pt idx="103">
                  <c:v>0.165150667929647</c:v>
                </c:pt>
                <c:pt idx="104">
                  <c:v>0.16498079055218101</c:v>
                </c:pt>
                <c:pt idx="105">
                  <c:v>0.16477381439069699</c:v>
                </c:pt>
                <c:pt idx="106">
                  <c:v>0.16451994885393201</c:v>
                </c:pt>
                <c:pt idx="107">
                  <c:v>0.16433741800569401</c:v>
                </c:pt>
                <c:pt idx="108">
                  <c:v>0.164091304033397</c:v>
                </c:pt>
                <c:pt idx="109">
                  <c:v>0.16388337064237499</c:v>
                </c:pt>
                <c:pt idx="110">
                  <c:v>0.16372347425736999</c:v>
                </c:pt>
                <c:pt idx="111">
                  <c:v>0.16347543887443799</c:v>
                </c:pt>
                <c:pt idx="112">
                  <c:v>0.16315993225356501</c:v>
                </c:pt>
                <c:pt idx="113">
                  <c:v>0.162893452962941</c:v>
                </c:pt>
                <c:pt idx="114">
                  <c:v>0.162711134037274</c:v>
                </c:pt>
                <c:pt idx="115">
                  <c:v>0.16261400396994499</c:v>
                </c:pt>
                <c:pt idx="116">
                  <c:v>0.16243479703731101</c:v>
                </c:pt>
                <c:pt idx="117">
                  <c:v>0.16225134077737499</c:v>
                </c:pt>
                <c:pt idx="118">
                  <c:v>0.16202186544441999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3-4FCC-B600-CBD351D74AA7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Sheet3!$L$140:$L$158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Sheet3!$M$140:$M$158</c:f>
              <c:numCache>
                <c:formatCode>General</c:formatCode>
                <c:ptCount val="19"/>
                <c:pt idx="0">
                  <c:v>0.35904184234256697</c:v>
                </c:pt>
                <c:pt idx="1">
                  <c:v>0.324942017647884</c:v>
                </c:pt>
                <c:pt idx="2">
                  <c:v>0.30638902688460501</c:v>
                </c:pt>
                <c:pt idx="3">
                  <c:v>0.274635531596993</c:v>
                </c:pt>
                <c:pt idx="4">
                  <c:v>0.25757712537177102</c:v>
                </c:pt>
                <c:pt idx="5">
                  <c:v>0.26095733440710001</c:v>
                </c:pt>
                <c:pt idx="6">
                  <c:v>0.241023011482487</c:v>
                </c:pt>
                <c:pt idx="7">
                  <c:v>0.21369142961197901</c:v>
                </c:pt>
                <c:pt idx="8">
                  <c:v>0.22925431360224499</c:v>
                </c:pt>
                <c:pt idx="9">
                  <c:v>0.228086011158845</c:v>
                </c:pt>
                <c:pt idx="10">
                  <c:v>0.22392793139993</c:v>
                </c:pt>
                <c:pt idx="11">
                  <c:v>0.20583477949478499</c:v>
                </c:pt>
                <c:pt idx="12">
                  <c:v>0.21515670093137701</c:v>
                </c:pt>
                <c:pt idx="13">
                  <c:v>0.210131253750348</c:v>
                </c:pt>
                <c:pt idx="14">
                  <c:v>0.182102502906862</c:v>
                </c:pt>
                <c:pt idx="15">
                  <c:v>0.17506721341568701</c:v>
                </c:pt>
                <c:pt idx="16">
                  <c:v>0.167587704432063</c:v>
                </c:pt>
                <c:pt idx="17">
                  <c:v>0.170435222217489</c:v>
                </c:pt>
                <c:pt idx="18">
                  <c:v>0.18968626451881901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3-4FCC-B600-CBD351D74AA7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Sheet3!$B$140:$B$158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Sheet3!$C$140:$C$158</c:f>
              <c:numCache>
                <c:formatCode>General</c:formatCode>
                <c:ptCount val="19"/>
                <c:pt idx="0">
                  <c:v>0.39402964405294899</c:v>
                </c:pt>
                <c:pt idx="1">
                  <c:v>0.342724988366505</c:v>
                </c:pt>
                <c:pt idx="2">
                  <c:v>0.30765664999490899</c:v>
                </c:pt>
                <c:pt idx="3">
                  <c:v>0.28878822524386899</c:v>
                </c:pt>
                <c:pt idx="4">
                  <c:v>0.27754091147918297</c:v>
                </c:pt>
                <c:pt idx="5">
                  <c:v>0.26021196363398902</c:v>
                </c:pt>
                <c:pt idx="6">
                  <c:v>0.25201642289291798</c:v>
                </c:pt>
                <c:pt idx="7">
                  <c:v>0.23886207250180799</c:v>
                </c:pt>
                <c:pt idx="8">
                  <c:v>0.220935025290173</c:v>
                </c:pt>
                <c:pt idx="9">
                  <c:v>0.21061558469149799</c:v>
                </c:pt>
                <c:pt idx="10">
                  <c:v>0.20712159695702301</c:v>
                </c:pt>
                <c:pt idx="11">
                  <c:v>0.20257359927910501</c:v>
                </c:pt>
                <c:pt idx="12">
                  <c:v>0.17626532668565001</c:v>
                </c:pt>
                <c:pt idx="13">
                  <c:v>0.17365065396707899</c:v>
                </c:pt>
                <c:pt idx="14">
                  <c:v>0.171145531207549</c:v>
                </c:pt>
                <c:pt idx="15">
                  <c:v>0.169611458327106</c:v>
                </c:pt>
                <c:pt idx="16">
                  <c:v>0.16798392073358701</c:v>
                </c:pt>
                <c:pt idx="17">
                  <c:v>0.16675147950984501</c:v>
                </c:pt>
                <c:pt idx="18">
                  <c:v>0.16538700530147801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3-4FCC-B600-CBD351D7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078032"/>
        <c:axId val="-568262256"/>
      </c:scatterChart>
      <c:valAx>
        <c:axId val="-5630780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262256"/>
        <c:crosses val="autoZero"/>
        <c:crossBetween val="midCat"/>
      </c:valAx>
      <c:valAx>
        <c:axId val="-568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0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Sheet3!$P$277:$P$335</c:f>
              <c:numCache>
                <c:formatCode>General</c:formatCode>
                <c:ptCount val="5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  <c:pt idx="19">
                  <c:v>1413.2750271316099</c:v>
                </c:pt>
                <c:pt idx="20">
                  <c:v>1570.28988716194</c:v>
                </c:pt>
                <c:pt idx="21">
                  <c:v>1906.70425021594</c:v>
                </c:pt>
                <c:pt idx="22">
                  <c:v>2183.1979854108999</c:v>
                </c:pt>
                <c:pt idx="23">
                  <c:v>1712.8526025967899</c:v>
                </c:pt>
                <c:pt idx="24">
                  <c:v>2378.5508786135001</c:v>
                </c:pt>
                <c:pt idx="25">
                  <c:v>1972.1622427836501</c:v>
                </c:pt>
                <c:pt idx="26">
                  <c:v>1873.57120948685</c:v>
                </c:pt>
                <c:pt idx="27">
                  <c:v>1432.7486720541101</c:v>
                </c:pt>
                <c:pt idx="28">
                  <c:v>1796.9005004027799</c:v>
                </c:pt>
                <c:pt idx="29">
                  <c:v>2892.1139593599</c:v>
                </c:pt>
                <c:pt idx="30">
                  <c:v>1970.72264561305</c:v>
                </c:pt>
                <c:pt idx="31">
                  <c:v>2309.89499678223</c:v>
                </c:pt>
                <c:pt idx="32">
                  <c:v>1773.82918058104</c:v>
                </c:pt>
                <c:pt idx="33">
                  <c:v>2710.6062271165301</c:v>
                </c:pt>
                <c:pt idx="34">
                  <c:v>2459.9049871186699</c:v>
                </c:pt>
                <c:pt idx="35">
                  <c:v>2614.8475169836502</c:v>
                </c:pt>
                <c:pt idx="36">
                  <c:v>2849.9520924339299</c:v>
                </c:pt>
                <c:pt idx="37">
                  <c:v>2948.3075910205198</c:v>
                </c:pt>
                <c:pt idx="38">
                  <c:v>3001.6553932842198</c:v>
                </c:pt>
                <c:pt idx="39">
                  <c:v>4493.2166727721797</c:v>
                </c:pt>
                <c:pt idx="40">
                  <c:v>2891.06542106697</c:v>
                </c:pt>
                <c:pt idx="41">
                  <c:v>3372.60137963649</c:v>
                </c:pt>
                <c:pt idx="42">
                  <c:v>3747.2281769567398</c:v>
                </c:pt>
                <c:pt idx="43">
                  <c:v>3523.9566430761001</c:v>
                </c:pt>
                <c:pt idx="44">
                  <c:v>4350.1871969449703</c:v>
                </c:pt>
                <c:pt idx="45">
                  <c:v>5345.9817273553799</c:v>
                </c:pt>
                <c:pt idx="46">
                  <c:v>4161.4843050938798</c:v>
                </c:pt>
                <c:pt idx="47">
                  <c:v>4033.0548731757199</c:v>
                </c:pt>
                <c:pt idx="48">
                  <c:v>3960.3264349604101</c:v>
                </c:pt>
                <c:pt idx="49">
                  <c:v>3797.4671754670599</c:v>
                </c:pt>
                <c:pt idx="50">
                  <c:v>7076.7880877805601</c:v>
                </c:pt>
                <c:pt idx="51">
                  <c:v>3005.8315645365201</c:v>
                </c:pt>
                <c:pt idx="52">
                  <c:v>4643.5684835664497</c:v>
                </c:pt>
                <c:pt idx="53">
                  <c:v>2582.3912609209501</c:v>
                </c:pt>
                <c:pt idx="54">
                  <c:v>5391.9188024354798</c:v>
                </c:pt>
                <c:pt idx="55">
                  <c:v>6045.7874253280397</c:v>
                </c:pt>
                <c:pt idx="56">
                  <c:v>3777.7311773513602</c:v>
                </c:pt>
                <c:pt idx="57">
                  <c:v>2922.7718243116801</c:v>
                </c:pt>
                <c:pt idx="58">
                  <c:v>3244.2384140139302</c:v>
                </c:pt>
              </c:numCache>
            </c:numRef>
          </c:xVal>
          <c:yVal>
            <c:numRef>
              <c:f>Sheet3!$Q$277:$Q$335</c:f>
              <c:numCache>
                <c:formatCode>General</c:formatCode>
                <c:ptCount val="59"/>
                <c:pt idx="0">
                  <c:v>0.398044604256309</c:v>
                </c:pt>
                <c:pt idx="1">
                  <c:v>0.348064866937491</c:v>
                </c:pt>
                <c:pt idx="2">
                  <c:v>0.33901922530079898</c:v>
                </c:pt>
                <c:pt idx="3">
                  <c:v>0.31128389019244102</c:v>
                </c:pt>
                <c:pt idx="4">
                  <c:v>0.296849540946787</c:v>
                </c:pt>
                <c:pt idx="5">
                  <c:v>0.28089779962402101</c:v>
                </c:pt>
                <c:pt idx="6">
                  <c:v>0.26684555890962403</c:v>
                </c:pt>
                <c:pt idx="7">
                  <c:v>0.232613537755233</c:v>
                </c:pt>
                <c:pt idx="8">
                  <c:v>0.28364695938988999</c:v>
                </c:pt>
                <c:pt idx="9">
                  <c:v>0.27569952776158102</c:v>
                </c:pt>
                <c:pt idx="10">
                  <c:v>0.25602769394571501</c:v>
                </c:pt>
                <c:pt idx="11">
                  <c:v>0.23904525807876001</c:v>
                </c:pt>
                <c:pt idx="12">
                  <c:v>0.22763225697197101</c:v>
                </c:pt>
                <c:pt idx="13">
                  <c:v>0.23929314272031499</c:v>
                </c:pt>
                <c:pt idx="14">
                  <c:v>0.22300149949272499</c:v>
                </c:pt>
                <c:pt idx="15">
                  <c:v>0.219049532859484</c:v>
                </c:pt>
                <c:pt idx="16">
                  <c:v>0.209437268181243</c:v>
                </c:pt>
                <c:pt idx="17">
                  <c:v>0.20011711079724001</c:v>
                </c:pt>
                <c:pt idx="18">
                  <c:v>0.22819589669889201</c:v>
                </c:pt>
                <c:pt idx="19">
                  <c:v>0.21180541790045401</c:v>
                </c:pt>
                <c:pt idx="20">
                  <c:v>0.21892732773258</c:v>
                </c:pt>
                <c:pt idx="21">
                  <c:v>0.16812958212552401</c:v>
                </c:pt>
                <c:pt idx="22">
                  <c:v>0.17864046465376399</c:v>
                </c:pt>
                <c:pt idx="23">
                  <c:v>0.170777448942423</c:v>
                </c:pt>
                <c:pt idx="24">
                  <c:v>0.170171164059848</c:v>
                </c:pt>
                <c:pt idx="25">
                  <c:v>0.19623845804152201</c:v>
                </c:pt>
                <c:pt idx="26">
                  <c:v>0.20939824886549399</c:v>
                </c:pt>
                <c:pt idx="27">
                  <c:v>0.200655555958661</c:v>
                </c:pt>
                <c:pt idx="28">
                  <c:v>0.18446677192274999</c:v>
                </c:pt>
                <c:pt idx="29">
                  <c:v>0.14330582934236299</c:v>
                </c:pt>
                <c:pt idx="30">
                  <c:v>0.174276555954156</c:v>
                </c:pt>
                <c:pt idx="31">
                  <c:v>0.15437899857481899</c:v>
                </c:pt>
                <c:pt idx="32">
                  <c:v>0.205346568772827</c:v>
                </c:pt>
                <c:pt idx="33">
                  <c:v>0.16663333994158799</c:v>
                </c:pt>
                <c:pt idx="34">
                  <c:v>0.18403755748530201</c:v>
                </c:pt>
                <c:pt idx="35">
                  <c:v>0.15225560218473599</c:v>
                </c:pt>
                <c:pt idx="36">
                  <c:v>0.15952891437692299</c:v>
                </c:pt>
                <c:pt idx="37">
                  <c:v>0.170723204336484</c:v>
                </c:pt>
                <c:pt idx="38">
                  <c:v>0.148511972344118</c:v>
                </c:pt>
                <c:pt idx="39">
                  <c:v>0.106151261659025</c:v>
                </c:pt>
                <c:pt idx="40">
                  <c:v>0.18944901953575999</c:v>
                </c:pt>
                <c:pt idx="41">
                  <c:v>0.14145888018956901</c:v>
                </c:pt>
                <c:pt idx="42">
                  <c:v>8.5780619369772201E-2</c:v>
                </c:pt>
                <c:pt idx="43">
                  <c:v>0.15083779291993199</c:v>
                </c:pt>
                <c:pt idx="44">
                  <c:v>0.14278495052545401</c:v>
                </c:pt>
                <c:pt idx="45">
                  <c:v>0.13423534770234299</c:v>
                </c:pt>
                <c:pt idx="46">
                  <c:v>0.16545684793194401</c:v>
                </c:pt>
                <c:pt idx="47">
                  <c:v>0.20106652945363701</c:v>
                </c:pt>
                <c:pt idx="48">
                  <c:v>0.124964638117709</c:v>
                </c:pt>
                <c:pt idx="49">
                  <c:v>0.13737111268757801</c:v>
                </c:pt>
                <c:pt idx="50">
                  <c:v>2.2332787367953699E-2</c:v>
                </c:pt>
                <c:pt idx="51">
                  <c:v>0.17021694313826199</c:v>
                </c:pt>
                <c:pt idx="52">
                  <c:v>0.14147111245309901</c:v>
                </c:pt>
                <c:pt idx="53">
                  <c:v>0.17563251607546401</c:v>
                </c:pt>
                <c:pt idx="54">
                  <c:v>9.5473652547425E-2</c:v>
                </c:pt>
                <c:pt idx="55">
                  <c:v>0.10898003908041699</c:v>
                </c:pt>
                <c:pt idx="56">
                  <c:v>0.116949039093176</c:v>
                </c:pt>
                <c:pt idx="57">
                  <c:v>0.166124024003</c:v>
                </c:pt>
                <c:pt idx="58">
                  <c:v>0.153415929256769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324-9FF0-4D382772A7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Sheet3!$F$277:$F$395</c:f>
              <c:numCache>
                <c:formatCode>General</c:formatCode>
                <c:ptCount val="1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  <c:pt idx="19">
                  <c:v>495.00943175451999</c:v>
                </c:pt>
                <c:pt idx="20">
                  <c:v>512.44212519527105</c:v>
                </c:pt>
                <c:pt idx="21">
                  <c:v>543.88220356935994</c:v>
                </c:pt>
                <c:pt idx="22">
                  <c:v>571.29579457751095</c:v>
                </c:pt>
                <c:pt idx="23">
                  <c:v>601.52910313428004</c:v>
                </c:pt>
                <c:pt idx="24">
                  <c:v>617.226181715081</c:v>
                </c:pt>
                <c:pt idx="25">
                  <c:v>635.30590356876405</c:v>
                </c:pt>
                <c:pt idx="26">
                  <c:v>653.75830372206599</c:v>
                </c:pt>
                <c:pt idx="27">
                  <c:v>677.03428951490196</c:v>
                </c:pt>
                <c:pt idx="28">
                  <c:v>705.82998467730897</c:v>
                </c:pt>
                <c:pt idx="29">
                  <c:v>721.88185065705397</c:v>
                </c:pt>
                <c:pt idx="30">
                  <c:v>740.49568187244995</c:v>
                </c:pt>
                <c:pt idx="31">
                  <c:v>762.49411839383197</c:v>
                </c:pt>
                <c:pt idx="32">
                  <c:v>781.52514752141497</c:v>
                </c:pt>
                <c:pt idx="33">
                  <c:v>796.246289033837</c:v>
                </c:pt>
                <c:pt idx="34">
                  <c:v>820.44005832375206</c:v>
                </c:pt>
                <c:pt idx="35">
                  <c:v>836.39246161111805</c:v>
                </c:pt>
                <c:pt idx="36">
                  <c:v>872.05689935999999</c:v>
                </c:pt>
                <c:pt idx="37">
                  <c:v>892.23751932022697</c:v>
                </c:pt>
                <c:pt idx="38">
                  <c:v>907.57786558346095</c:v>
                </c:pt>
                <c:pt idx="39">
                  <c:v>921.979462857405</c:v>
                </c:pt>
                <c:pt idx="40">
                  <c:v>943.83560805631396</c:v>
                </c:pt>
                <c:pt idx="41">
                  <c:v>975.900340588066</c:v>
                </c:pt>
                <c:pt idx="42">
                  <c:v>999.92661901587405</c:v>
                </c:pt>
                <c:pt idx="43">
                  <c:v>1017.22988724552</c:v>
                </c:pt>
                <c:pt idx="44">
                  <c:v>1038.02531743586</c:v>
                </c:pt>
                <c:pt idx="45">
                  <c:v>1058.3208755529499</c:v>
                </c:pt>
                <c:pt idx="46">
                  <c:v>1072.4631748167701</c:v>
                </c:pt>
                <c:pt idx="47">
                  <c:v>1093.90439570069</c:v>
                </c:pt>
                <c:pt idx="48">
                  <c:v>1108.8913102265301</c:v>
                </c:pt>
                <c:pt idx="49">
                  <c:v>1122.73999576745</c:v>
                </c:pt>
                <c:pt idx="50">
                  <c:v>1143.42194133827</c:v>
                </c:pt>
                <c:pt idx="51">
                  <c:v>1165.8477916573499</c:v>
                </c:pt>
                <c:pt idx="52">
                  <c:v>1178.8652283328299</c:v>
                </c:pt>
                <c:pt idx="53">
                  <c:v>1201.19955805633</c:v>
                </c:pt>
                <c:pt idx="54">
                  <c:v>1214.3541093598401</c:v>
                </c:pt>
                <c:pt idx="55">
                  <c:v>1227.6360761937201</c:v>
                </c:pt>
                <c:pt idx="56">
                  <c:v>1241.0094987294699</c:v>
                </c:pt>
                <c:pt idx="57">
                  <c:v>1285.9405816624101</c:v>
                </c:pt>
                <c:pt idx="58">
                  <c:v>1298.55827754999</c:v>
                </c:pt>
                <c:pt idx="59">
                  <c:v>1323.07524486996</c:v>
                </c:pt>
                <c:pt idx="60">
                  <c:v>1381.4184843518899</c:v>
                </c:pt>
                <c:pt idx="61">
                  <c:v>1395.52246328111</c:v>
                </c:pt>
                <c:pt idx="62">
                  <c:v>1410.08260446451</c:v>
                </c:pt>
                <c:pt idx="63">
                  <c:v>1423.5950268479901</c:v>
                </c:pt>
                <c:pt idx="64">
                  <c:v>1437.42576719724</c:v>
                </c:pt>
                <c:pt idx="65">
                  <c:v>1450.8821479155699</c:v>
                </c:pt>
                <c:pt idx="66">
                  <c:v>1477.7233664497201</c:v>
                </c:pt>
                <c:pt idx="67">
                  <c:v>1491.2967036349601</c:v>
                </c:pt>
                <c:pt idx="68">
                  <c:v>1504.7162473635201</c:v>
                </c:pt>
                <c:pt idx="69">
                  <c:v>1533.05788661718</c:v>
                </c:pt>
                <c:pt idx="70">
                  <c:v>1573.6473671829499</c:v>
                </c:pt>
                <c:pt idx="71">
                  <c:v>1590.4283471921599</c:v>
                </c:pt>
                <c:pt idx="72">
                  <c:v>1604.8494316312799</c:v>
                </c:pt>
                <c:pt idx="73">
                  <c:v>1620.15066231889</c:v>
                </c:pt>
                <c:pt idx="74">
                  <c:v>1636.24132809402</c:v>
                </c:pt>
                <c:pt idx="75">
                  <c:v>1653.9176459882499</c:v>
                </c:pt>
                <c:pt idx="76">
                  <c:v>1687.30131205518</c:v>
                </c:pt>
                <c:pt idx="77">
                  <c:v>1726.22220727735</c:v>
                </c:pt>
                <c:pt idx="78">
                  <c:v>1742.91843647103</c:v>
                </c:pt>
                <c:pt idx="79">
                  <c:v>1763.2605127535201</c:v>
                </c:pt>
                <c:pt idx="80">
                  <c:v>1781.8173816671599</c:v>
                </c:pt>
                <c:pt idx="81">
                  <c:v>1801.5221658195201</c:v>
                </c:pt>
                <c:pt idx="82">
                  <c:v>1819.6053198827699</c:v>
                </c:pt>
                <c:pt idx="83">
                  <c:v>1836.35154945216</c:v>
                </c:pt>
                <c:pt idx="84">
                  <c:v>1852.7258683186999</c:v>
                </c:pt>
                <c:pt idx="85">
                  <c:v>1892.7961758184199</c:v>
                </c:pt>
                <c:pt idx="86">
                  <c:v>1926.24637465397</c:v>
                </c:pt>
                <c:pt idx="87">
                  <c:v>1964.63533260446</c:v>
                </c:pt>
                <c:pt idx="88">
                  <c:v>1985.11753495947</c:v>
                </c:pt>
                <c:pt idx="89">
                  <c:v>2006.9980237966899</c:v>
                </c:pt>
                <c:pt idx="90">
                  <c:v>2084.0428592162998</c:v>
                </c:pt>
                <c:pt idx="91">
                  <c:v>2104.8519609703098</c:v>
                </c:pt>
                <c:pt idx="92">
                  <c:v>2125.0661251860602</c:v>
                </c:pt>
                <c:pt idx="93">
                  <c:v>2143.7902025437302</c:v>
                </c:pt>
                <c:pt idx="94">
                  <c:v>2163.40829349775</c:v>
                </c:pt>
                <c:pt idx="95">
                  <c:v>2181.4779325907102</c:v>
                </c:pt>
                <c:pt idx="96">
                  <c:v>2200.0740900914302</c:v>
                </c:pt>
                <c:pt idx="97">
                  <c:v>2255.3547912254999</c:v>
                </c:pt>
                <c:pt idx="98">
                  <c:v>2272.62218614126</c:v>
                </c:pt>
                <c:pt idx="99">
                  <c:v>2292.2345047058702</c:v>
                </c:pt>
                <c:pt idx="100">
                  <c:v>2353.4697306636599</c:v>
                </c:pt>
                <c:pt idx="101">
                  <c:v>2371.28571234534</c:v>
                </c:pt>
                <c:pt idx="102">
                  <c:v>2390.5253786365902</c:v>
                </c:pt>
                <c:pt idx="103">
                  <c:v>2409.5223040649298</c:v>
                </c:pt>
                <c:pt idx="104">
                  <c:v>2427.6695045653701</c:v>
                </c:pt>
                <c:pt idx="105">
                  <c:v>2444.02214763866</c:v>
                </c:pt>
                <c:pt idx="106">
                  <c:v>2462.71572591515</c:v>
                </c:pt>
                <c:pt idx="107">
                  <c:v>2480.1869470837901</c:v>
                </c:pt>
                <c:pt idx="108">
                  <c:v>2496.3301955854799</c:v>
                </c:pt>
                <c:pt idx="109">
                  <c:v>2513.1780727237601</c:v>
                </c:pt>
                <c:pt idx="110">
                  <c:v>2580.7902548790398</c:v>
                </c:pt>
                <c:pt idx="111">
                  <c:v>2658.1201120146802</c:v>
                </c:pt>
                <c:pt idx="112">
                  <c:v>2677.0576110905399</c:v>
                </c:pt>
                <c:pt idx="113">
                  <c:v>2695.5027503875999</c:v>
                </c:pt>
                <c:pt idx="114">
                  <c:v>2712.9349662427899</c:v>
                </c:pt>
                <c:pt idx="115">
                  <c:v>2729.4068022267402</c:v>
                </c:pt>
                <c:pt idx="116">
                  <c:v>2820.5762674504599</c:v>
                </c:pt>
                <c:pt idx="117">
                  <c:v>2837.8146301943598</c:v>
                </c:pt>
                <c:pt idx="118">
                  <c:v>2854.0770706953199</c:v>
                </c:pt>
              </c:numCache>
            </c:numRef>
          </c:xVal>
          <c:yVal>
            <c:numRef>
              <c:f>Sheet3!$G$277:$G$395</c:f>
              <c:numCache>
                <c:formatCode>General</c:formatCode>
                <c:ptCount val="119"/>
                <c:pt idx="0">
                  <c:v>0.45575730845538798</c:v>
                </c:pt>
                <c:pt idx="1">
                  <c:v>0.418145348662324</c:v>
                </c:pt>
                <c:pt idx="2">
                  <c:v>0.39490443534090403</c:v>
                </c:pt>
                <c:pt idx="3">
                  <c:v>0.37134363462314202</c:v>
                </c:pt>
                <c:pt idx="4">
                  <c:v>0.35730270726122598</c:v>
                </c:pt>
                <c:pt idx="5">
                  <c:v>0.34524887423450001</c:v>
                </c:pt>
                <c:pt idx="6">
                  <c:v>0.331296922535604</c:v>
                </c:pt>
                <c:pt idx="7">
                  <c:v>0.32310868407246002</c:v>
                </c:pt>
                <c:pt idx="8">
                  <c:v>0.31226770477374399</c:v>
                </c:pt>
                <c:pt idx="9">
                  <c:v>0.30730339368382598</c:v>
                </c:pt>
                <c:pt idx="10">
                  <c:v>0.302507281586951</c:v>
                </c:pt>
                <c:pt idx="11">
                  <c:v>0.29808156215125098</c:v>
                </c:pt>
                <c:pt idx="12">
                  <c:v>0.29468989895215097</c:v>
                </c:pt>
                <c:pt idx="13">
                  <c:v>0.28944900636381299</c:v>
                </c:pt>
                <c:pt idx="14">
                  <c:v>0.28567092322673698</c:v>
                </c:pt>
                <c:pt idx="15">
                  <c:v>0.28304581532511702</c:v>
                </c:pt>
                <c:pt idx="16">
                  <c:v>0.27629971942485698</c:v>
                </c:pt>
                <c:pt idx="17">
                  <c:v>0.273567553929284</c:v>
                </c:pt>
                <c:pt idx="18">
                  <c:v>0.271226605424566</c:v>
                </c:pt>
                <c:pt idx="19">
                  <c:v>0.267586943648428</c:v>
                </c:pt>
                <c:pt idx="20">
                  <c:v>0.26528660289236</c:v>
                </c:pt>
                <c:pt idx="21">
                  <c:v>0.2636026024366</c:v>
                </c:pt>
                <c:pt idx="22">
                  <c:v>0.26165957049101102</c:v>
                </c:pt>
                <c:pt idx="23">
                  <c:v>0.23899560987677099</c:v>
                </c:pt>
                <c:pt idx="24">
                  <c:v>0.23760805488949899</c:v>
                </c:pt>
                <c:pt idx="25">
                  <c:v>0.23622855481725699</c:v>
                </c:pt>
                <c:pt idx="26">
                  <c:v>0.234561257716977</c:v>
                </c:pt>
                <c:pt idx="27">
                  <c:v>0.232454816381092</c:v>
                </c:pt>
                <c:pt idx="28">
                  <c:v>0.230910485760113</c:v>
                </c:pt>
                <c:pt idx="29">
                  <c:v>0.22965547025913399</c:v>
                </c:pt>
                <c:pt idx="30">
                  <c:v>0.22857040519592101</c:v>
                </c:pt>
                <c:pt idx="31">
                  <c:v>0.227423638368247</c:v>
                </c:pt>
                <c:pt idx="32">
                  <c:v>0.22641697901258201</c:v>
                </c:pt>
                <c:pt idx="33">
                  <c:v>0.22554982845114599</c:v>
                </c:pt>
                <c:pt idx="34">
                  <c:v>0.224560646102896</c:v>
                </c:pt>
                <c:pt idx="35">
                  <c:v>0.22292344624197399</c:v>
                </c:pt>
                <c:pt idx="36">
                  <c:v>0.22191665650485101</c:v>
                </c:pt>
                <c:pt idx="37">
                  <c:v>0.22035248133502799</c:v>
                </c:pt>
                <c:pt idx="38">
                  <c:v>0.21954029472139799</c:v>
                </c:pt>
                <c:pt idx="39">
                  <c:v>0.21886205873235401</c:v>
                </c:pt>
                <c:pt idx="40">
                  <c:v>0.21728192499478999</c:v>
                </c:pt>
                <c:pt idx="41">
                  <c:v>0.21564196139821601</c:v>
                </c:pt>
                <c:pt idx="42">
                  <c:v>0.21492276893453699</c:v>
                </c:pt>
                <c:pt idx="43">
                  <c:v>0.21434327309215101</c:v>
                </c:pt>
                <c:pt idx="44">
                  <c:v>0.21387565792111399</c:v>
                </c:pt>
                <c:pt idx="45">
                  <c:v>0.212022902950427</c:v>
                </c:pt>
                <c:pt idx="46">
                  <c:v>0.21156301887149201</c:v>
                </c:pt>
                <c:pt idx="47">
                  <c:v>0.209347992286467</c:v>
                </c:pt>
                <c:pt idx="48">
                  <c:v>0.208604995662454</c:v>
                </c:pt>
                <c:pt idx="49">
                  <c:v>0.208025948551741</c:v>
                </c:pt>
                <c:pt idx="50">
                  <c:v>0.20759569290376001</c:v>
                </c:pt>
                <c:pt idx="51">
                  <c:v>0.207064728323963</c:v>
                </c:pt>
                <c:pt idx="52">
                  <c:v>0.20661387163320399</c:v>
                </c:pt>
                <c:pt idx="53">
                  <c:v>0.20506447814977799</c:v>
                </c:pt>
                <c:pt idx="54">
                  <c:v>0.20468027573811201</c:v>
                </c:pt>
                <c:pt idx="55">
                  <c:v>0.20427639462743399</c:v>
                </c:pt>
                <c:pt idx="56">
                  <c:v>0.20378016036572899</c:v>
                </c:pt>
                <c:pt idx="57">
                  <c:v>0.203440184017014</c:v>
                </c:pt>
                <c:pt idx="58">
                  <c:v>0.203089970534722</c:v>
                </c:pt>
                <c:pt idx="59">
                  <c:v>0.20282785194503999</c:v>
                </c:pt>
                <c:pt idx="60">
                  <c:v>0.16712627834795399</c:v>
                </c:pt>
                <c:pt idx="61">
                  <c:v>0.16677667699259599</c:v>
                </c:pt>
                <c:pt idx="62">
                  <c:v>0.16632274306422701</c:v>
                </c:pt>
                <c:pt idx="63">
                  <c:v>0.165999607395379</c:v>
                </c:pt>
                <c:pt idx="64">
                  <c:v>0.16566266897137799</c:v>
                </c:pt>
                <c:pt idx="65">
                  <c:v>0.16540795458740501</c:v>
                </c:pt>
                <c:pt idx="66">
                  <c:v>0.16513881059803401</c:v>
                </c:pt>
                <c:pt idx="67">
                  <c:v>0.164789411415423</c:v>
                </c:pt>
                <c:pt idx="68">
                  <c:v>0.164575337071073</c:v>
                </c:pt>
                <c:pt idx="69">
                  <c:v>0.16436459290826899</c:v>
                </c:pt>
                <c:pt idx="70">
                  <c:v>0.164030791467633</c:v>
                </c:pt>
                <c:pt idx="71">
                  <c:v>0.163147437634171</c:v>
                </c:pt>
                <c:pt idx="72">
                  <c:v>0.16297504708524199</c:v>
                </c:pt>
                <c:pt idx="73">
                  <c:v>0.16252217079662801</c:v>
                </c:pt>
                <c:pt idx="74">
                  <c:v>0.16220355936658701</c:v>
                </c:pt>
                <c:pt idx="75">
                  <c:v>0.161996797891162</c:v>
                </c:pt>
                <c:pt idx="76">
                  <c:v>0.15727360484661199</c:v>
                </c:pt>
                <c:pt idx="77">
                  <c:v>0.15677541230571601</c:v>
                </c:pt>
                <c:pt idx="78">
                  <c:v>0.15654486957844599</c:v>
                </c:pt>
                <c:pt idx="79">
                  <c:v>0.156209248631554</c:v>
                </c:pt>
                <c:pt idx="80">
                  <c:v>0.155948193232293</c:v>
                </c:pt>
                <c:pt idx="81">
                  <c:v>0.15542279228098299</c:v>
                </c:pt>
                <c:pt idx="82">
                  <c:v>0.15525579378402199</c:v>
                </c:pt>
                <c:pt idx="83">
                  <c:v>0.15502901757704099</c:v>
                </c:pt>
                <c:pt idx="84">
                  <c:v>0.15470746362695401</c:v>
                </c:pt>
                <c:pt idx="85">
                  <c:v>0.15450728933638599</c:v>
                </c:pt>
                <c:pt idx="86">
                  <c:v>0.15342122163508001</c:v>
                </c:pt>
                <c:pt idx="87">
                  <c:v>0.15215732592772399</c:v>
                </c:pt>
                <c:pt idx="88">
                  <c:v>0.151901762145699</c:v>
                </c:pt>
                <c:pt idx="89">
                  <c:v>0.15166703811540999</c:v>
                </c:pt>
                <c:pt idx="90">
                  <c:v>0.151388941706108</c:v>
                </c:pt>
                <c:pt idx="91">
                  <c:v>0.15119610439230699</c:v>
                </c:pt>
                <c:pt idx="92">
                  <c:v>0.150997416328469</c:v>
                </c:pt>
                <c:pt idx="93">
                  <c:v>0.15084792693521401</c:v>
                </c:pt>
                <c:pt idx="94">
                  <c:v>0.15064137043696799</c:v>
                </c:pt>
                <c:pt idx="95">
                  <c:v>0.15048555307161801</c:v>
                </c:pt>
                <c:pt idx="96">
                  <c:v>0.150336119685965</c:v>
                </c:pt>
                <c:pt idx="97">
                  <c:v>0.15017205529330899</c:v>
                </c:pt>
                <c:pt idx="98">
                  <c:v>0.149914643054497</c:v>
                </c:pt>
                <c:pt idx="99">
                  <c:v>0.14971681731333999</c:v>
                </c:pt>
                <c:pt idx="100">
                  <c:v>0.149613338281677</c:v>
                </c:pt>
                <c:pt idx="101">
                  <c:v>0.14941020787012699</c:v>
                </c:pt>
                <c:pt idx="102">
                  <c:v>0.14926817229190301</c:v>
                </c:pt>
                <c:pt idx="103">
                  <c:v>0.14915846839299399</c:v>
                </c:pt>
                <c:pt idx="104">
                  <c:v>0.149034890347677</c:v>
                </c:pt>
                <c:pt idx="105">
                  <c:v>0.14884506939674999</c:v>
                </c:pt>
                <c:pt idx="106">
                  <c:v>0.14873734130543501</c:v>
                </c:pt>
                <c:pt idx="107">
                  <c:v>0.14858526596846999</c:v>
                </c:pt>
                <c:pt idx="108">
                  <c:v>0.148423060472748</c:v>
                </c:pt>
                <c:pt idx="109">
                  <c:v>0.148320268032514</c:v>
                </c:pt>
                <c:pt idx="110">
                  <c:v>0.14820134019735301</c:v>
                </c:pt>
                <c:pt idx="111">
                  <c:v>0.14809045400411899</c:v>
                </c:pt>
                <c:pt idx="112">
                  <c:v>0.14777991395159601</c:v>
                </c:pt>
                <c:pt idx="113">
                  <c:v>0.14764026968472799</c:v>
                </c:pt>
                <c:pt idx="114">
                  <c:v>0.14754684162826101</c:v>
                </c:pt>
                <c:pt idx="115">
                  <c:v>0.14741237217682199</c:v>
                </c:pt>
                <c:pt idx="116">
                  <c:v>0.147234869167326</c:v>
                </c:pt>
                <c:pt idx="117">
                  <c:v>0.147135794702586</c:v>
                </c:pt>
                <c:pt idx="118">
                  <c:v>0.14700775823835599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E-4324-9FF0-4D382772A76E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Sheet3!$L$277:$L$295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Sheet3!$M$277:$M$295</c:f>
              <c:numCache>
                <c:formatCode>General</c:formatCode>
                <c:ptCount val="19"/>
                <c:pt idx="0">
                  <c:v>0.31265311987799299</c:v>
                </c:pt>
                <c:pt idx="1">
                  <c:v>0.28302114215056001</c:v>
                </c:pt>
                <c:pt idx="2">
                  <c:v>0.27187142085219201</c:v>
                </c:pt>
                <c:pt idx="3">
                  <c:v>0.24581766353684101</c:v>
                </c:pt>
                <c:pt idx="4">
                  <c:v>0.22994468357373801</c:v>
                </c:pt>
                <c:pt idx="5">
                  <c:v>0.23666217529508099</c:v>
                </c:pt>
                <c:pt idx="6">
                  <c:v>0.21442562899811801</c:v>
                </c:pt>
                <c:pt idx="7">
                  <c:v>0.19198547081516201</c:v>
                </c:pt>
                <c:pt idx="8">
                  <c:v>0.20563480166567899</c:v>
                </c:pt>
                <c:pt idx="9">
                  <c:v>0.20765153461924901</c:v>
                </c:pt>
                <c:pt idx="10">
                  <c:v>0.20219984790363299</c:v>
                </c:pt>
                <c:pt idx="11">
                  <c:v>0.186258267611667</c:v>
                </c:pt>
                <c:pt idx="12">
                  <c:v>0.19790817315682699</c:v>
                </c:pt>
                <c:pt idx="13">
                  <c:v>0.19306373224239901</c:v>
                </c:pt>
                <c:pt idx="14">
                  <c:v>0.16606116881278399</c:v>
                </c:pt>
                <c:pt idx="15">
                  <c:v>0.15995155305387301</c:v>
                </c:pt>
                <c:pt idx="16">
                  <c:v>0.15309210052881</c:v>
                </c:pt>
                <c:pt idx="17">
                  <c:v>0.155819528327659</c:v>
                </c:pt>
                <c:pt idx="18">
                  <c:v>0.174595246675325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E-4324-9FF0-4D382772A76E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Sheet3!$B$277:$B$295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Sheet3!$C$277:$C$295</c:f>
              <c:numCache>
                <c:formatCode>General</c:formatCode>
                <c:ptCount val="19"/>
                <c:pt idx="0">
                  <c:v>0.33583037633511398</c:v>
                </c:pt>
                <c:pt idx="1">
                  <c:v>0.29585578410149199</c:v>
                </c:pt>
                <c:pt idx="2">
                  <c:v>0.26783454448878302</c:v>
                </c:pt>
                <c:pt idx="3">
                  <c:v>0.25303335218505701</c:v>
                </c:pt>
                <c:pt idx="4">
                  <c:v>0.24502572872296199</c:v>
                </c:pt>
                <c:pt idx="5">
                  <c:v>0.230319817240106</c:v>
                </c:pt>
                <c:pt idx="6">
                  <c:v>0.22425951968487901</c:v>
                </c:pt>
                <c:pt idx="7">
                  <c:v>0.21325558356361399</c:v>
                </c:pt>
                <c:pt idx="8">
                  <c:v>0.196899186813527</c:v>
                </c:pt>
                <c:pt idx="9">
                  <c:v>0.187952038102629</c:v>
                </c:pt>
                <c:pt idx="10">
                  <c:v>0.18561750822472001</c:v>
                </c:pt>
                <c:pt idx="11">
                  <c:v>0.18185060115906401</c:v>
                </c:pt>
                <c:pt idx="12">
                  <c:v>0.156535067669135</c:v>
                </c:pt>
                <c:pt idx="13">
                  <c:v>0.154971832194231</c:v>
                </c:pt>
                <c:pt idx="14">
                  <c:v>0.15310445753218299</c:v>
                </c:pt>
                <c:pt idx="15">
                  <c:v>0.15208546278607399</c:v>
                </c:pt>
                <c:pt idx="16">
                  <c:v>0.150921053082647</c:v>
                </c:pt>
                <c:pt idx="17">
                  <c:v>0.150114168366103</c:v>
                </c:pt>
                <c:pt idx="18">
                  <c:v>0.14925446344853599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DE-4324-9FF0-4D38277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6255600"/>
        <c:axId val="-548831424"/>
      </c:scatterChart>
      <c:valAx>
        <c:axId val="-4962556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831424"/>
        <c:crosses val="autoZero"/>
        <c:crossBetween val="midCat"/>
      </c:valAx>
      <c:valAx>
        <c:axId val="-548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599887</xdr:colOff>
      <xdr:row>5</xdr:row>
      <xdr:rowOff>33618</xdr:rowOff>
    </xdr:from>
    <xdr:to>
      <xdr:col>26</xdr:col>
      <xdr:colOff>223370</xdr:colOff>
      <xdr:row>28</xdr:row>
      <xdr:rowOff>176307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593912</xdr:colOff>
      <xdr:row>145</xdr:row>
      <xdr:rowOff>17930</xdr:rowOff>
    </xdr:from>
    <xdr:to>
      <xdr:col>38</xdr:col>
      <xdr:colOff>381000</xdr:colOff>
      <xdr:row>184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598767</xdr:colOff>
      <xdr:row>286</xdr:row>
      <xdr:rowOff>122518</xdr:rowOff>
    </xdr:from>
    <xdr:to>
      <xdr:col>27</xdr:col>
      <xdr:colOff>335429</xdr:colOff>
      <xdr:row>301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I1" zoomScale="85" zoomScaleNormal="85" zoomScalePageLayoutView="85" workbookViewId="0">
      <selection activeCell="O1" activeCellId="1" sqref="E100:G100 O1"/>
    </sheetView>
  </sheetViews>
  <sheetFormatPr defaultColWidth="8.875" defaultRowHeight="14.25"/>
  <sheetData>
    <row r="1" spans="1: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M2" t="s">
        <v>8</v>
      </c>
      <c r="N2" t="s">
        <v>9</v>
      </c>
      <c r="O2" t="s">
        <v>10</v>
      </c>
    </row>
    <row r="3" spans="1:15">
      <c r="A3">
        <v>100</v>
      </c>
      <c r="B3">
        <v>222.50174517781201</v>
      </c>
      <c r="C3">
        <v>0.44491614601419799</v>
      </c>
      <c r="E3">
        <v>100</v>
      </c>
      <c r="F3">
        <v>49.947532522380598</v>
      </c>
      <c r="G3">
        <v>0.60673519977846901</v>
      </c>
      <c r="I3">
        <v>100</v>
      </c>
      <c r="J3">
        <v>314.79011052708103</v>
      </c>
      <c r="K3">
        <v>0.37503314257651499</v>
      </c>
      <c r="M3">
        <v>100</v>
      </c>
      <c r="N3">
        <v>112.86178311373899</v>
      </c>
      <c r="O3">
        <v>0.48572514015416202</v>
      </c>
    </row>
    <row r="4" spans="1:15">
      <c r="A4">
        <v>150</v>
      </c>
      <c r="B4">
        <v>343.115802173676</v>
      </c>
      <c r="C4">
        <v>0.39784514534917698</v>
      </c>
      <c r="E4">
        <v>150</v>
      </c>
      <c r="F4">
        <v>75.1023834741233</v>
      </c>
      <c r="G4">
        <v>0.55930301709496699</v>
      </c>
      <c r="I4">
        <v>150</v>
      </c>
      <c r="J4">
        <v>477.24166152963699</v>
      </c>
      <c r="K4">
        <v>0.34218225409692998</v>
      </c>
      <c r="M4">
        <v>150</v>
      </c>
      <c r="N4">
        <v>176.109549117227</v>
      </c>
      <c r="O4">
        <v>0.43850074087462898</v>
      </c>
    </row>
    <row r="5" spans="1:15">
      <c r="A5">
        <v>200</v>
      </c>
      <c r="B5">
        <v>494.44136001668102</v>
      </c>
      <c r="C5">
        <v>0.35246807158362597</v>
      </c>
      <c r="E5">
        <v>200</v>
      </c>
      <c r="F5">
        <v>101.26305644991599</v>
      </c>
      <c r="G5">
        <v>0.52523119678538999</v>
      </c>
      <c r="I5">
        <v>200</v>
      </c>
      <c r="J5">
        <v>617.51939899865204</v>
      </c>
      <c r="K5">
        <v>0.32024068645564802</v>
      </c>
      <c r="M5">
        <v>200</v>
      </c>
      <c r="N5">
        <v>224.35812347551001</v>
      </c>
      <c r="O5">
        <v>0.39783828260835302</v>
      </c>
    </row>
    <row r="6" spans="1:15">
      <c r="A6">
        <v>250</v>
      </c>
      <c r="B6">
        <v>618.77997070076196</v>
      </c>
      <c r="C6">
        <v>0.33343261107319899</v>
      </c>
      <c r="E6">
        <v>250</v>
      </c>
      <c r="F6">
        <v>122.990357168969</v>
      </c>
      <c r="G6">
        <v>0.49833572600440201</v>
      </c>
      <c r="I6">
        <v>250</v>
      </c>
      <c r="J6">
        <v>831.68645255540696</v>
      </c>
      <c r="K6">
        <v>0.31599357561500602</v>
      </c>
      <c r="M6">
        <v>250</v>
      </c>
      <c r="N6">
        <v>345.20995086717897</v>
      </c>
      <c r="O6">
        <v>0.38792573068870401</v>
      </c>
    </row>
    <row r="7" spans="1:15">
      <c r="A7">
        <v>300</v>
      </c>
      <c r="B7">
        <v>738.53463822428103</v>
      </c>
      <c r="C7">
        <v>0.31886060810290701</v>
      </c>
      <c r="E7">
        <v>300</v>
      </c>
      <c r="F7">
        <v>144.773549949223</v>
      </c>
      <c r="G7">
        <v>0.47433047864619898</v>
      </c>
      <c r="I7">
        <v>300</v>
      </c>
      <c r="J7">
        <v>1028.3478328618901</v>
      </c>
      <c r="K7">
        <v>0.25471109712029899</v>
      </c>
      <c r="M7">
        <v>300</v>
      </c>
      <c r="N7">
        <v>411.80204626269398</v>
      </c>
      <c r="O7">
        <v>0.33812473213597299</v>
      </c>
    </row>
    <row r="8" spans="1:15">
      <c r="A8">
        <v>350</v>
      </c>
      <c r="B8">
        <v>882.24066729395997</v>
      </c>
      <c r="C8">
        <v>0.305670946993151</v>
      </c>
      <c r="E8">
        <v>350</v>
      </c>
      <c r="F8">
        <v>167.920995780217</v>
      </c>
      <c r="G8">
        <v>0.45878064250655698</v>
      </c>
      <c r="I8">
        <v>350</v>
      </c>
      <c r="J8">
        <v>1211.71292243582</v>
      </c>
      <c r="K8">
        <v>0.25397648180240101</v>
      </c>
      <c r="M8">
        <v>350</v>
      </c>
      <c r="N8">
        <v>473.13174613537302</v>
      </c>
      <c r="O8">
        <v>0.31140809992231799</v>
      </c>
    </row>
    <row r="9" spans="1:15">
      <c r="A9">
        <v>400</v>
      </c>
      <c r="B9">
        <v>1069.8669789657099</v>
      </c>
      <c r="C9">
        <v>0.28681392850784299</v>
      </c>
      <c r="E9">
        <v>400</v>
      </c>
      <c r="F9">
        <v>191.403822761566</v>
      </c>
      <c r="G9">
        <v>0.44314784082399</v>
      </c>
      <c r="I9">
        <v>400</v>
      </c>
      <c r="J9">
        <v>1409.98836838588</v>
      </c>
      <c r="K9">
        <v>0.246575382400015</v>
      </c>
      <c r="M9">
        <v>400</v>
      </c>
      <c r="N9">
        <v>623.23880769668006</v>
      </c>
      <c r="O9">
        <v>0.31049720186212598</v>
      </c>
    </row>
    <row r="10" spans="1:15">
      <c r="A10">
        <v>450</v>
      </c>
      <c r="B10">
        <v>1240.9978803276899</v>
      </c>
      <c r="C10">
        <v>0.27249601065210299</v>
      </c>
      <c r="E10">
        <v>450</v>
      </c>
      <c r="F10">
        <v>213.442977734934</v>
      </c>
      <c r="G10">
        <v>0.42900616137501002</v>
      </c>
      <c r="I10">
        <v>450</v>
      </c>
      <c r="J10">
        <v>1412.64605376759</v>
      </c>
      <c r="K10">
        <v>0.23656066657246</v>
      </c>
      <c r="M10">
        <v>450</v>
      </c>
      <c r="N10">
        <v>530.98332341343803</v>
      </c>
      <c r="O10">
        <v>0.322220411580731</v>
      </c>
    </row>
    <row r="11" spans="1:15">
      <c r="A11">
        <v>500</v>
      </c>
      <c r="B11">
        <v>1363.73126648375</v>
      </c>
      <c r="C11">
        <v>0.266163791785681</v>
      </c>
      <c r="E11">
        <v>500</v>
      </c>
      <c r="F11">
        <v>237.451714560016</v>
      </c>
      <c r="G11">
        <v>0.41720859321964798</v>
      </c>
      <c r="I11">
        <v>500</v>
      </c>
      <c r="J11">
        <v>1736.0727775068899</v>
      </c>
      <c r="K11">
        <v>0.24829211543051499</v>
      </c>
      <c r="M11">
        <v>500</v>
      </c>
      <c r="N11">
        <v>727.78883161456497</v>
      </c>
      <c r="O11">
        <v>0.315910272464974</v>
      </c>
    </row>
    <row r="12" spans="1:15">
      <c r="A12">
        <v>550</v>
      </c>
      <c r="B12">
        <v>1490.51534038305</v>
      </c>
      <c r="C12">
        <v>0.26069840376999598</v>
      </c>
      <c r="E12">
        <v>550</v>
      </c>
      <c r="F12">
        <v>260.223151897359</v>
      </c>
      <c r="G12">
        <v>0.40640621000906202</v>
      </c>
      <c r="I12">
        <v>550</v>
      </c>
      <c r="J12">
        <v>1815.4006311962901</v>
      </c>
      <c r="K12">
        <v>0.24780483727129499</v>
      </c>
      <c r="M12">
        <v>550</v>
      </c>
      <c r="N12">
        <v>681.75408020596899</v>
      </c>
      <c r="O12">
        <v>0.30203710999077099</v>
      </c>
    </row>
    <row r="13" spans="1:15">
      <c r="A13">
        <v>600</v>
      </c>
      <c r="B13">
        <v>1615.8484958306301</v>
      </c>
      <c r="C13">
        <v>0.254943062470121</v>
      </c>
      <c r="E13">
        <v>600</v>
      </c>
      <c r="F13">
        <v>279.97706864119601</v>
      </c>
      <c r="G13">
        <v>0.39895632704843698</v>
      </c>
      <c r="I13">
        <v>600</v>
      </c>
      <c r="J13">
        <v>2192.3662634397701</v>
      </c>
      <c r="K13">
        <v>0.206815224765735</v>
      </c>
      <c r="M13">
        <v>600</v>
      </c>
      <c r="N13">
        <v>976.44555168148395</v>
      </c>
      <c r="O13">
        <v>0.26460368176687299</v>
      </c>
    </row>
    <row r="14" spans="1:15">
      <c r="A14">
        <v>650</v>
      </c>
      <c r="B14">
        <v>1741.4831731117799</v>
      </c>
      <c r="C14">
        <v>0.25070701764748998</v>
      </c>
      <c r="E14">
        <v>650</v>
      </c>
      <c r="F14">
        <v>301.08173963195799</v>
      </c>
      <c r="G14">
        <v>0.38956664391421902</v>
      </c>
      <c r="I14">
        <v>650</v>
      </c>
      <c r="J14">
        <v>2094.8932644582301</v>
      </c>
      <c r="K14">
        <v>0.20930791370023399</v>
      </c>
      <c r="M14">
        <v>650</v>
      </c>
      <c r="N14">
        <v>766.32239360569804</v>
      </c>
      <c r="O14">
        <v>0.288340596944481</v>
      </c>
    </row>
    <row r="15" spans="1:15">
      <c r="A15">
        <v>700</v>
      </c>
      <c r="B15">
        <v>1843.33714717723</v>
      </c>
      <c r="C15">
        <v>0.24780050049375499</v>
      </c>
      <c r="E15">
        <v>700</v>
      </c>
      <c r="F15">
        <v>320.10476922467001</v>
      </c>
      <c r="G15">
        <v>0.38345744354163203</v>
      </c>
      <c r="I15">
        <v>700</v>
      </c>
      <c r="J15">
        <v>2429.8100574418299</v>
      </c>
      <c r="K15">
        <v>0.191809125155323</v>
      </c>
      <c r="M15">
        <v>700</v>
      </c>
      <c r="N15">
        <v>1035.01988286818</v>
      </c>
      <c r="O15">
        <v>0.239978561781693</v>
      </c>
    </row>
    <row r="16" spans="1:15">
      <c r="A16">
        <v>750</v>
      </c>
      <c r="B16">
        <v>1962.3733862643001</v>
      </c>
      <c r="C16">
        <v>0.244761688462525</v>
      </c>
      <c r="E16">
        <v>750</v>
      </c>
      <c r="F16">
        <v>339.06332059948301</v>
      </c>
      <c r="G16">
        <v>0.377444983563825</v>
      </c>
      <c r="I16">
        <v>750</v>
      </c>
      <c r="J16">
        <v>2615.5036317834101</v>
      </c>
      <c r="K16">
        <v>0.178419703437489</v>
      </c>
      <c r="M16">
        <v>750</v>
      </c>
      <c r="N16">
        <v>1084.8879811490899</v>
      </c>
      <c r="O16">
        <v>0.25695678223566598</v>
      </c>
    </row>
    <row r="17" spans="1:15">
      <c r="A17">
        <v>800</v>
      </c>
      <c r="B17">
        <v>2083.4393507793202</v>
      </c>
      <c r="C17">
        <v>0.24237137640005099</v>
      </c>
      <c r="E17">
        <v>800</v>
      </c>
      <c r="F17">
        <v>356.20603415956901</v>
      </c>
      <c r="G17">
        <v>0.372107910653732</v>
      </c>
      <c r="I17">
        <v>800</v>
      </c>
      <c r="J17">
        <v>2850.5944113399701</v>
      </c>
      <c r="K17">
        <v>0.19031473725678999</v>
      </c>
      <c r="M17">
        <v>800</v>
      </c>
      <c r="N17">
        <v>1375.8364787227099</v>
      </c>
      <c r="O17">
        <v>0.25357374209392303</v>
      </c>
    </row>
    <row r="18" spans="1:15">
      <c r="A18">
        <v>850</v>
      </c>
      <c r="B18">
        <v>2174.8786130598201</v>
      </c>
      <c r="C18">
        <v>0.240184593157449</v>
      </c>
      <c r="E18">
        <v>850</v>
      </c>
      <c r="F18">
        <v>379.69918402325101</v>
      </c>
      <c r="G18">
        <v>0.36087582138363999</v>
      </c>
      <c r="I18">
        <v>850</v>
      </c>
      <c r="J18">
        <v>2750.4209934706701</v>
      </c>
      <c r="K18">
        <v>0.20962063004763901</v>
      </c>
      <c r="M18">
        <v>850</v>
      </c>
      <c r="N18">
        <v>1030.14477595894</v>
      </c>
      <c r="O18">
        <v>0.29062930728411202</v>
      </c>
    </row>
    <row r="19" spans="1:15">
      <c r="A19">
        <v>900</v>
      </c>
      <c r="B19">
        <v>2405.9535316709898</v>
      </c>
      <c r="C19">
        <v>0.220916918771624</v>
      </c>
      <c r="E19">
        <v>900</v>
      </c>
      <c r="F19">
        <v>400.86785063939402</v>
      </c>
      <c r="G19">
        <v>0.35603584230197799</v>
      </c>
      <c r="I19">
        <v>900</v>
      </c>
      <c r="J19">
        <v>3397.87874635255</v>
      </c>
      <c r="K19">
        <v>0.16546308738816001</v>
      </c>
      <c r="M19">
        <v>900</v>
      </c>
      <c r="N19">
        <v>1755.86386426634</v>
      </c>
      <c r="O19">
        <v>0.214839781565726</v>
      </c>
    </row>
    <row r="20" spans="1:15">
      <c r="A20">
        <v>950</v>
      </c>
      <c r="B20">
        <v>2546.5430909670799</v>
      </c>
      <c r="C20">
        <v>0.21331762003951699</v>
      </c>
      <c r="E20">
        <v>950</v>
      </c>
      <c r="F20">
        <v>421.03520881865097</v>
      </c>
      <c r="G20">
        <v>0.35075506441867199</v>
      </c>
      <c r="I20">
        <v>950</v>
      </c>
      <c r="J20">
        <v>3121.8103744671698</v>
      </c>
      <c r="K20">
        <v>0.221019302921657</v>
      </c>
      <c r="M20">
        <v>950</v>
      </c>
      <c r="N20">
        <v>1076.8957818741501</v>
      </c>
      <c r="O20">
        <v>0.278300530445386</v>
      </c>
    </row>
    <row r="21" spans="1:15">
      <c r="A21">
        <v>1000</v>
      </c>
      <c r="B21">
        <v>2652.76441773236</v>
      </c>
      <c r="C21">
        <v>0.21114585884322801</v>
      </c>
      <c r="E21">
        <v>1000</v>
      </c>
      <c r="F21">
        <v>439.970280332931</v>
      </c>
      <c r="G21">
        <v>0.34672834153138599</v>
      </c>
      <c r="I21">
        <v>1000</v>
      </c>
      <c r="J21">
        <v>3746.0906242430901</v>
      </c>
      <c r="K21">
        <v>0.15494456332331299</v>
      </c>
      <c r="M21">
        <v>1000</v>
      </c>
      <c r="N21">
        <v>1651.4026836394</v>
      </c>
      <c r="O21">
        <v>0.209992068423969</v>
      </c>
    </row>
    <row r="22" spans="1:15">
      <c r="E22">
        <v>1050</v>
      </c>
      <c r="F22">
        <v>463.072318154193</v>
      </c>
      <c r="G22">
        <v>0.34167985695661202</v>
      </c>
    </row>
    <row r="23" spans="1:15">
      <c r="E23">
        <v>1100</v>
      </c>
      <c r="F23">
        <v>483.325211735577</v>
      </c>
      <c r="G23">
        <v>0.33792418856284401</v>
      </c>
    </row>
    <row r="24" spans="1:15">
      <c r="E24">
        <v>1150</v>
      </c>
      <c r="F24">
        <v>507.03461924535702</v>
      </c>
      <c r="G24">
        <v>0.333837965959628</v>
      </c>
    </row>
    <row r="25" spans="1:15">
      <c r="E25">
        <v>1200</v>
      </c>
      <c r="F25">
        <v>525.52543573107698</v>
      </c>
      <c r="G25">
        <v>0.329623668858539</v>
      </c>
    </row>
    <row r="26" spans="1:15">
      <c r="E26">
        <v>1250</v>
      </c>
      <c r="F26">
        <v>550.94718703102103</v>
      </c>
      <c r="G26">
        <v>0.32580049984543102</v>
      </c>
    </row>
    <row r="27" spans="1:15">
      <c r="E27">
        <v>1300</v>
      </c>
      <c r="F27">
        <v>567.74704977476404</v>
      </c>
      <c r="G27">
        <v>0.322031183788342</v>
      </c>
    </row>
    <row r="28" spans="1:15">
      <c r="E28">
        <v>1350</v>
      </c>
      <c r="F28">
        <v>587.69351048881401</v>
      </c>
      <c r="G28">
        <v>0.31891963661534201</v>
      </c>
    </row>
    <row r="29" spans="1:15">
      <c r="E29">
        <v>1400</v>
      </c>
      <c r="F29">
        <v>609.723925192244</v>
      </c>
      <c r="G29">
        <v>0.316540088340724</v>
      </c>
    </row>
    <row r="30" spans="1:15">
      <c r="E30">
        <v>1450</v>
      </c>
      <c r="F30">
        <v>630.97707314059903</v>
      </c>
      <c r="G30">
        <v>0.31417737324337103</v>
      </c>
    </row>
    <row r="31" spans="1:15">
      <c r="E31">
        <v>1500</v>
      </c>
      <c r="F31">
        <v>648.38348960139501</v>
      </c>
      <c r="G31">
        <v>0.31208086771968102</v>
      </c>
    </row>
    <row r="32" spans="1:15">
      <c r="E32">
        <v>1550</v>
      </c>
      <c r="F32">
        <v>668.99650699154097</v>
      </c>
      <c r="G32">
        <v>0.30981844349839299</v>
      </c>
    </row>
    <row r="33" spans="1:15">
      <c r="E33">
        <v>1600</v>
      </c>
      <c r="F33">
        <v>695.08779053338799</v>
      </c>
      <c r="G33">
        <v>0.308056497909172</v>
      </c>
    </row>
    <row r="34" spans="1:15">
      <c r="E34">
        <v>1650</v>
      </c>
      <c r="F34">
        <v>719.85582097085603</v>
      </c>
      <c r="G34">
        <v>0.30624561831136998</v>
      </c>
    </row>
    <row r="35" spans="1:15">
      <c r="E35">
        <v>1700</v>
      </c>
      <c r="F35">
        <v>745.183483568469</v>
      </c>
      <c r="G35">
        <v>0.304561348919347</v>
      </c>
    </row>
    <row r="36" spans="1:15">
      <c r="E36">
        <v>1750</v>
      </c>
      <c r="F36">
        <v>767.31821742305499</v>
      </c>
      <c r="G36">
        <v>0.302461284643323</v>
      </c>
    </row>
    <row r="37" spans="1:15">
      <c r="E37">
        <v>1800</v>
      </c>
      <c r="F37">
        <v>793.20668059125899</v>
      </c>
      <c r="G37">
        <v>0.29885161296003598</v>
      </c>
    </row>
    <row r="38" spans="1:15">
      <c r="E38">
        <v>1850</v>
      </c>
      <c r="F38">
        <v>814.96858124265805</v>
      </c>
      <c r="G38">
        <v>0.29655102143430601</v>
      </c>
    </row>
    <row r="39" spans="1:15">
      <c r="E39">
        <v>1900</v>
      </c>
      <c r="F39">
        <v>832.76362061028601</v>
      </c>
      <c r="G39">
        <v>0.29457529614162598</v>
      </c>
    </row>
    <row r="40" spans="1:15">
      <c r="E40">
        <v>1950</v>
      </c>
      <c r="F40">
        <v>850.92396461234</v>
      </c>
      <c r="G40">
        <v>0.29287102605445497</v>
      </c>
    </row>
    <row r="41" spans="1:15">
      <c r="E41">
        <v>2000</v>
      </c>
      <c r="F41">
        <v>888.519875376953</v>
      </c>
      <c r="G41">
        <v>0.29061119719013401</v>
      </c>
    </row>
    <row r="45" spans="1:15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M45" t="s">
        <v>13</v>
      </c>
    </row>
    <row r="46" spans="1:15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>
        <v>100</v>
      </c>
      <c r="J46">
        <v>314.79011052708103</v>
      </c>
      <c r="K46">
        <v>0.34456994818065201</v>
      </c>
      <c r="M46" t="s">
        <v>8</v>
      </c>
      <c r="N46" t="s">
        <v>9</v>
      </c>
      <c r="O46" t="s">
        <v>10</v>
      </c>
    </row>
    <row r="47" spans="1:15">
      <c r="A47">
        <v>100</v>
      </c>
      <c r="B47">
        <v>222.50174517781201</v>
      </c>
      <c r="C47">
        <v>0.39120131605936398</v>
      </c>
      <c r="E47">
        <v>100</v>
      </c>
      <c r="F47">
        <v>49.947532522380598</v>
      </c>
      <c r="G47">
        <v>0.53338634152676601</v>
      </c>
      <c r="I47">
        <v>150</v>
      </c>
      <c r="J47">
        <v>477.24166152963699</v>
      </c>
      <c r="K47">
        <v>0.31085385855647002</v>
      </c>
      <c r="M47">
        <v>100</v>
      </c>
      <c r="N47">
        <v>112.86178311373899</v>
      </c>
      <c r="O47">
        <v>0.42827232657272901</v>
      </c>
    </row>
    <row r="48" spans="1:15">
      <c r="A48">
        <v>150</v>
      </c>
      <c r="B48">
        <v>343.115802173676</v>
      </c>
      <c r="C48">
        <v>0.35329416470951402</v>
      </c>
      <c r="E48">
        <v>150</v>
      </c>
      <c r="F48">
        <v>75.1023834741233</v>
      </c>
      <c r="G48">
        <v>0.49064321892728902</v>
      </c>
      <c r="I48">
        <v>200</v>
      </c>
      <c r="J48">
        <v>617.51939899865204</v>
      </c>
      <c r="K48">
        <v>0.286767224488988</v>
      </c>
      <c r="M48">
        <v>150</v>
      </c>
      <c r="N48">
        <v>176.109549117227</v>
      </c>
      <c r="O48">
        <v>0.38587658812145198</v>
      </c>
    </row>
    <row r="49" spans="1:15">
      <c r="A49">
        <v>200</v>
      </c>
      <c r="B49">
        <v>494.44136001668102</v>
      </c>
      <c r="C49">
        <v>0.31466767511703098</v>
      </c>
      <c r="E49">
        <v>200</v>
      </c>
      <c r="F49">
        <v>101.26305644991599</v>
      </c>
      <c r="G49">
        <v>0.46242989231117798</v>
      </c>
      <c r="I49">
        <v>250</v>
      </c>
      <c r="J49">
        <v>831.68645255540696</v>
      </c>
      <c r="K49">
        <v>0.28573665540788401</v>
      </c>
      <c r="M49">
        <v>200</v>
      </c>
      <c r="N49">
        <v>224.35812347551001</v>
      </c>
      <c r="O49">
        <v>0.35300784581331501</v>
      </c>
    </row>
    <row r="50" spans="1:15">
      <c r="A50">
        <v>250</v>
      </c>
      <c r="B50">
        <v>618.77997070076196</v>
      </c>
      <c r="C50">
        <v>0.30040778463534101</v>
      </c>
      <c r="E50">
        <v>250</v>
      </c>
      <c r="F50">
        <v>122.990357168969</v>
      </c>
      <c r="G50">
        <v>0.44015595626828702</v>
      </c>
      <c r="I50">
        <v>300</v>
      </c>
      <c r="J50">
        <v>1028.3478328618901</v>
      </c>
      <c r="K50">
        <v>0.23381723783726499</v>
      </c>
      <c r="M50">
        <v>250</v>
      </c>
      <c r="N50">
        <v>345.20995086717897</v>
      </c>
      <c r="O50">
        <v>0.34728231706644902</v>
      </c>
    </row>
    <row r="51" spans="1:15">
      <c r="A51">
        <v>300</v>
      </c>
      <c r="B51">
        <v>738.53463822428103</v>
      </c>
      <c r="C51">
        <v>0.28673634352138999</v>
      </c>
      <c r="E51">
        <v>300</v>
      </c>
      <c r="F51">
        <v>144.773549949223</v>
      </c>
      <c r="G51">
        <v>0.41806287405431097</v>
      </c>
      <c r="I51">
        <v>350</v>
      </c>
      <c r="J51">
        <v>1211.71292243582</v>
      </c>
      <c r="K51">
        <v>0.22756854521652101</v>
      </c>
      <c r="M51">
        <v>300</v>
      </c>
      <c r="N51">
        <v>411.80204626269398</v>
      </c>
      <c r="O51">
        <v>0.29793231760236699</v>
      </c>
    </row>
    <row r="52" spans="1:15">
      <c r="A52">
        <v>350</v>
      </c>
      <c r="B52">
        <v>882.24066729395997</v>
      </c>
      <c r="C52">
        <v>0.27594782344197499</v>
      </c>
      <c r="E52">
        <v>350</v>
      </c>
      <c r="F52">
        <v>167.920995780217</v>
      </c>
      <c r="G52">
        <v>0.40440886613597299</v>
      </c>
      <c r="I52">
        <v>400</v>
      </c>
      <c r="J52">
        <v>1409.98836838588</v>
      </c>
      <c r="K52">
        <v>0.22375606367586101</v>
      </c>
      <c r="M52">
        <v>350</v>
      </c>
      <c r="N52">
        <v>473.13174613537302</v>
      </c>
      <c r="O52">
        <v>0.27658957797725697</v>
      </c>
    </row>
    <row r="53" spans="1:15">
      <c r="A53">
        <v>400</v>
      </c>
      <c r="B53">
        <v>1069.8669789657099</v>
      </c>
      <c r="C53">
        <v>0.25986608137023098</v>
      </c>
      <c r="E53">
        <v>400</v>
      </c>
      <c r="F53">
        <v>191.403822761566</v>
      </c>
      <c r="G53">
        <v>0.390569461381094</v>
      </c>
      <c r="I53">
        <v>450</v>
      </c>
      <c r="J53">
        <v>1412.64605376759</v>
      </c>
      <c r="K53">
        <v>0.214780715093838</v>
      </c>
      <c r="M53">
        <v>400</v>
      </c>
      <c r="N53">
        <v>623.23880769668006</v>
      </c>
      <c r="O53">
        <v>0.27776881335458697</v>
      </c>
    </row>
    <row r="54" spans="1:15">
      <c r="A54">
        <v>450</v>
      </c>
      <c r="B54">
        <v>1240.9978803276899</v>
      </c>
      <c r="C54">
        <v>0.24747125445212301</v>
      </c>
      <c r="E54">
        <v>450</v>
      </c>
      <c r="F54">
        <v>213.442977734934</v>
      </c>
      <c r="G54">
        <v>0.37845677701012098</v>
      </c>
      <c r="I54">
        <v>500</v>
      </c>
      <c r="J54">
        <v>1736.0727775068899</v>
      </c>
      <c r="K54">
        <v>0.22599626540515799</v>
      </c>
      <c r="M54">
        <v>450</v>
      </c>
      <c r="N54">
        <v>530.98332341343803</v>
      </c>
      <c r="O54">
        <v>0.28631079858988301</v>
      </c>
    </row>
    <row r="55" spans="1:15">
      <c r="A55">
        <v>500</v>
      </c>
      <c r="B55">
        <v>1363.73126648375</v>
      </c>
      <c r="C55">
        <v>0.24241160454047</v>
      </c>
      <c r="E55">
        <v>500</v>
      </c>
      <c r="F55">
        <v>237.451714560016</v>
      </c>
      <c r="G55">
        <v>0.368457536971458</v>
      </c>
      <c r="I55">
        <v>550</v>
      </c>
      <c r="J55">
        <v>1815.4006311962901</v>
      </c>
      <c r="K55">
        <v>0.228554731681435</v>
      </c>
      <c r="M55">
        <v>500</v>
      </c>
      <c r="N55">
        <v>727.78883161456497</v>
      </c>
      <c r="O55">
        <v>0.286869227161129</v>
      </c>
    </row>
    <row r="56" spans="1:15">
      <c r="A56">
        <v>550</v>
      </c>
      <c r="B56">
        <v>1490.51534038305</v>
      </c>
      <c r="C56">
        <v>0.21872352324010999</v>
      </c>
      <c r="E56">
        <v>550</v>
      </c>
      <c r="F56">
        <v>260.223151897359</v>
      </c>
      <c r="G56">
        <v>0.35827475827275101</v>
      </c>
      <c r="I56">
        <v>600</v>
      </c>
      <c r="J56">
        <v>2192.3662634397701</v>
      </c>
      <c r="K56">
        <v>0.18423930050699899</v>
      </c>
      <c r="M56">
        <v>550</v>
      </c>
      <c r="N56">
        <v>681.75408020596899</v>
      </c>
      <c r="O56">
        <v>0.27379077155055298</v>
      </c>
    </row>
    <row r="57" spans="1:15">
      <c r="A57">
        <v>600</v>
      </c>
      <c r="B57">
        <v>1615.8484958306301</v>
      </c>
      <c r="C57">
        <v>0.21408403216102401</v>
      </c>
      <c r="E57">
        <v>600</v>
      </c>
      <c r="F57">
        <v>279.97706864119601</v>
      </c>
      <c r="G57">
        <v>0.35250889332150098</v>
      </c>
      <c r="I57">
        <v>650</v>
      </c>
      <c r="J57">
        <v>2094.8932644582301</v>
      </c>
      <c r="K57">
        <v>0.189798302659866</v>
      </c>
      <c r="M57">
        <v>600</v>
      </c>
      <c r="N57">
        <v>976.44555168148395</v>
      </c>
      <c r="O57">
        <v>0.236310398533084</v>
      </c>
    </row>
    <row r="58" spans="1:15">
      <c r="A58">
        <v>650</v>
      </c>
      <c r="B58">
        <v>1741.4831731117799</v>
      </c>
      <c r="C58">
        <v>0.21113620532657201</v>
      </c>
      <c r="E58">
        <v>650</v>
      </c>
      <c r="F58">
        <v>301.08173963195799</v>
      </c>
      <c r="G58">
        <v>0.34607143144645103</v>
      </c>
      <c r="I58">
        <v>700</v>
      </c>
      <c r="J58">
        <v>2429.8100574418299</v>
      </c>
      <c r="K58">
        <v>0.17431057355718199</v>
      </c>
      <c r="M58">
        <v>650</v>
      </c>
      <c r="N58">
        <v>766.32239360569804</v>
      </c>
      <c r="O58">
        <v>0.259309436317052</v>
      </c>
    </row>
    <row r="59" spans="1:15">
      <c r="A59">
        <v>700</v>
      </c>
      <c r="B59">
        <v>1843.33714717723</v>
      </c>
      <c r="C59">
        <v>0.20878552798094599</v>
      </c>
      <c r="E59">
        <v>700</v>
      </c>
      <c r="F59">
        <v>320.10476922467001</v>
      </c>
      <c r="G59">
        <v>0.34087209696471099</v>
      </c>
      <c r="I59">
        <v>750</v>
      </c>
      <c r="J59">
        <v>2615.5036317834101</v>
      </c>
      <c r="K59">
        <v>0.16219917230060499</v>
      </c>
      <c r="M59">
        <v>700</v>
      </c>
      <c r="N59">
        <v>1035.01988286818</v>
      </c>
      <c r="O59">
        <v>0.21427133888272901</v>
      </c>
    </row>
    <row r="60" spans="1:15">
      <c r="A60">
        <v>750</v>
      </c>
      <c r="B60">
        <v>1962.3733862643001</v>
      </c>
      <c r="C60">
        <v>0.20654073761856401</v>
      </c>
      <c r="E60">
        <v>750</v>
      </c>
      <c r="F60">
        <v>339.06332059948301</v>
      </c>
      <c r="G60">
        <v>0.33587936104701199</v>
      </c>
      <c r="I60">
        <v>800</v>
      </c>
      <c r="J60">
        <v>2850.5944113399701</v>
      </c>
      <c r="K60">
        <v>0.17517611890523799</v>
      </c>
      <c r="M60">
        <v>750</v>
      </c>
      <c r="N60">
        <v>1084.8879811490899</v>
      </c>
      <c r="O60">
        <v>0.231407548474659</v>
      </c>
    </row>
    <row r="61" spans="1:15">
      <c r="A61">
        <v>800</v>
      </c>
      <c r="B61">
        <v>2083.4393507793202</v>
      </c>
      <c r="C61">
        <v>0.20482597928193699</v>
      </c>
      <c r="E61">
        <v>800</v>
      </c>
      <c r="F61">
        <v>356.20603415956901</v>
      </c>
      <c r="G61">
        <v>0.33147670370448801</v>
      </c>
      <c r="I61">
        <v>850</v>
      </c>
      <c r="J61">
        <v>2750.4209934706701</v>
      </c>
      <c r="K61">
        <v>0.19345409591346699</v>
      </c>
      <c r="M61">
        <v>800</v>
      </c>
      <c r="N61">
        <v>1375.8364787227099</v>
      </c>
      <c r="O61">
        <v>0.23061051108279401</v>
      </c>
    </row>
    <row r="62" spans="1:15">
      <c r="A62">
        <v>850</v>
      </c>
      <c r="B62">
        <v>2174.8786130598201</v>
      </c>
      <c r="C62">
        <v>0.20308399826401899</v>
      </c>
      <c r="E62">
        <v>850</v>
      </c>
      <c r="F62">
        <v>379.69918402325101</v>
      </c>
      <c r="G62">
        <v>0.32076243370143598</v>
      </c>
      <c r="I62">
        <v>900</v>
      </c>
      <c r="J62">
        <v>3397.87874635255</v>
      </c>
      <c r="K62">
        <v>0.15100253417544299</v>
      </c>
      <c r="M62">
        <v>850</v>
      </c>
      <c r="N62">
        <v>1030.14477595894</v>
      </c>
      <c r="O62">
        <v>0.26702053951351801</v>
      </c>
    </row>
    <row r="63" spans="1:15">
      <c r="A63">
        <v>900</v>
      </c>
      <c r="B63">
        <v>2405.9535316709898</v>
      </c>
      <c r="C63">
        <v>0.18481898487560799</v>
      </c>
      <c r="E63">
        <v>900</v>
      </c>
      <c r="F63">
        <v>400.86785063939402</v>
      </c>
      <c r="G63">
        <v>0.31691118528559897</v>
      </c>
      <c r="I63">
        <v>950</v>
      </c>
      <c r="J63">
        <v>3121.8103744671698</v>
      </c>
      <c r="K63">
        <v>0.20543682599152599</v>
      </c>
      <c r="M63">
        <v>900</v>
      </c>
      <c r="N63">
        <v>1755.86386426634</v>
      </c>
      <c r="O63">
        <v>0.19414986928192099</v>
      </c>
    </row>
    <row r="64" spans="1:15">
      <c r="A64">
        <v>950</v>
      </c>
      <c r="B64">
        <v>2546.5430909670799</v>
      </c>
      <c r="C64">
        <v>0.18071568006591299</v>
      </c>
      <c r="E64">
        <v>950</v>
      </c>
      <c r="F64">
        <v>421.03520881865097</v>
      </c>
      <c r="G64">
        <v>0.31238607628772502</v>
      </c>
      <c r="I64">
        <v>1000</v>
      </c>
      <c r="J64">
        <v>3746.0906242430901</v>
      </c>
      <c r="K64">
        <v>0.14140803438823199</v>
      </c>
      <c r="M64">
        <v>950</v>
      </c>
      <c r="N64">
        <v>1076.8957818741501</v>
      </c>
      <c r="O64">
        <v>0.25594029381959399</v>
      </c>
    </row>
    <row r="65" spans="1:15">
      <c r="A65">
        <v>1000</v>
      </c>
      <c r="B65">
        <v>2652.76441773236</v>
      </c>
      <c r="C65">
        <v>0.17925123302874801</v>
      </c>
      <c r="E65">
        <v>1000</v>
      </c>
      <c r="F65">
        <v>439.970280332931</v>
      </c>
      <c r="G65">
        <v>0.309063653362458</v>
      </c>
      <c r="M65">
        <v>1000</v>
      </c>
      <c r="N65">
        <v>1651.4026836394</v>
      </c>
      <c r="O65">
        <v>0.18977251996545699</v>
      </c>
    </row>
    <row r="66" spans="1:15">
      <c r="E66">
        <v>1050</v>
      </c>
      <c r="F66">
        <v>463.072318154193</v>
      </c>
      <c r="G66">
        <v>0.30465707018242799</v>
      </c>
    </row>
    <row r="67" spans="1:15">
      <c r="E67">
        <v>1100</v>
      </c>
      <c r="F67">
        <v>483.325211735577</v>
      </c>
      <c r="G67">
        <v>0.30143478602442098</v>
      </c>
    </row>
    <row r="68" spans="1:15">
      <c r="E68">
        <v>1150</v>
      </c>
      <c r="F68">
        <v>507.03461924535702</v>
      </c>
      <c r="G68">
        <v>0.298016903699792</v>
      </c>
    </row>
    <row r="69" spans="1:15">
      <c r="E69">
        <v>1200</v>
      </c>
      <c r="F69">
        <v>525.52543573107698</v>
      </c>
      <c r="G69">
        <v>0.29435534792540502</v>
      </c>
    </row>
    <row r="70" spans="1:15">
      <c r="E70">
        <v>1250</v>
      </c>
      <c r="F70">
        <v>550.94718703102103</v>
      </c>
      <c r="G70">
        <v>0.29090688994445102</v>
      </c>
    </row>
    <row r="71" spans="1:15">
      <c r="E71">
        <v>1300</v>
      </c>
      <c r="F71">
        <v>567.74704977476404</v>
      </c>
      <c r="G71">
        <v>0.28854345624199002</v>
      </c>
    </row>
    <row r="72" spans="1:15">
      <c r="E72">
        <v>1350</v>
      </c>
      <c r="F72">
        <v>587.69351048881401</v>
      </c>
      <c r="G72">
        <v>0.28633976093784602</v>
      </c>
    </row>
    <row r="73" spans="1:15">
      <c r="E73">
        <v>1400</v>
      </c>
      <c r="F73">
        <v>609.723925192244</v>
      </c>
      <c r="G73">
        <v>0.28443315720566698</v>
      </c>
    </row>
    <row r="74" spans="1:15">
      <c r="E74">
        <v>1450</v>
      </c>
      <c r="F74">
        <v>630.97707314059903</v>
      </c>
      <c r="G74">
        <v>0.28253269432085998</v>
      </c>
    </row>
    <row r="75" spans="1:15">
      <c r="E75">
        <v>1500</v>
      </c>
      <c r="F75">
        <v>648.38348960139501</v>
      </c>
      <c r="G75">
        <v>0.28073967354025198</v>
      </c>
    </row>
    <row r="76" spans="1:15">
      <c r="E76">
        <v>1550</v>
      </c>
      <c r="F76">
        <v>668.99650699154097</v>
      </c>
      <c r="G76">
        <v>0.27930218485902603</v>
      </c>
    </row>
    <row r="77" spans="1:15">
      <c r="E77">
        <v>1600</v>
      </c>
      <c r="F77">
        <v>695.08779053338799</v>
      </c>
      <c r="G77">
        <v>0.27797772635395701</v>
      </c>
    </row>
    <row r="78" spans="1:15">
      <c r="E78">
        <v>1650</v>
      </c>
      <c r="F78">
        <v>719.85582097085603</v>
      </c>
      <c r="G78">
        <v>0.27661117865868301</v>
      </c>
    </row>
    <row r="79" spans="1:15">
      <c r="E79">
        <v>1700</v>
      </c>
      <c r="F79">
        <v>745.183483568469</v>
      </c>
      <c r="G79">
        <v>0.27532599924965201</v>
      </c>
    </row>
    <row r="80" spans="1:15">
      <c r="E80">
        <v>1750</v>
      </c>
      <c r="F80">
        <v>767.31821742305499</v>
      </c>
      <c r="G80">
        <v>0.273674840226583</v>
      </c>
    </row>
    <row r="81" spans="1:15">
      <c r="E81">
        <v>1800</v>
      </c>
      <c r="F81">
        <v>793.20668059125899</v>
      </c>
      <c r="G81">
        <v>0.270629413355568</v>
      </c>
    </row>
    <row r="82" spans="1:15">
      <c r="E82">
        <v>1850</v>
      </c>
      <c r="F82">
        <v>814.96858124265805</v>
      </c>
      <c r="G82">
        <v>0.268589918332033</v>
      </c>
    </row>
    <row r="83" spans="1:15">
      <c r="E83">
        <v>1900</v>
      </c>
      <c r="F83">
        <v>832.76362061028601</v>
      </c>
      <c r="G83">
        <v>0.26689610904754002</v>
      </c>
    </row>
    <row r="84" spans="1:15">
      <c r="E84">
        <v>1950</v>
      </c>
      <c r="F84">
        <v>850.92396461234</v>
      </c>
      <c r="G84">
        <v>0.26547229059407801</v>
      </c>
    </row>
    <row r="85" spans="1:15">
      <c r="E85">
        <v>2000</v>
      </c>
      <c r="F85">
        <v>888.519875376953</v>
      </c>
      <c r="G85">
        <v>0.263612793451109</v>
      </c>
    </row>
    <row r="87" spans="1:15" ht="15">
      <c r="A87" t="s">
        <v>16</v>
      </c>
      <c r="E87" t="s">
        <v>17</v>
      </c>
    </row>
    <row r="88" spans="1:15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M88" t="s">
        <v>19</v>
      </c>
    </row>
    <row r="89" spans="1:15">
      <c r="A89">
        <v>100</v>
      </c>
      <c r="B89">
        <v>222.50174517781201</v>
      </c>
      <c r="C89">
        <v>0.33442032627318002</v>
      </c>
      <c r="E89">
        <v>100</v>
      </c>
      <c r="F89">
        <v>49.947532522380598</v>
      </c>
      <c r="G89">
        <v>0.44454779295917701</v>
      </c>
      <c r="I89">
        <v>100</v>
      </c>
      <c r="J89">
        <v>314.79011052708103</v>
      </c>
      <c r="K89">
        <v>0.29697354148006899</v>
      </c>
      <c r="M89" t="s">
        <v>8</v>
      </c>
      <c r="N89" t="s">
        <v>9</v>
      </c>
      <c r="O89" t="s">
        <v>10</v>
      </c>
    </row>
    <row r="90" spans="1:15">
      <c r="A90">
        <v>150</v>
      </c>
      <c r="B90">
        <v>343.115802173676</v>
      </c>
      <c r="C90">
        <v>0.305888820050981</v>
      </c>
      <c r="E90">
        <v>150</v>
      </c>
      <c r="F90">
        <v>75.1023834741233</v>
      </c>
      <c r="G90">
        <v>0.41135739748460498</v>
      </c>
      <c r="I90">
        <v>150</v>
      </c>
      <c r="J90">
        <v>477.24166152963699</v>
      </c>
      <c r="K90">
        <v>0.27298110056361402</v>
      </c>
      <c r="M90">
        <v>100</v>
      </c>
      <c r="N90">
        <v>112.86178311373899</v>
      </c>
      <c r="O90">
        <v>0.36254377592630699</v>
      </c>
    </row>
    <row r="91" spans="1:15">
      <c r="A91">
        <v>200</v>
      </c>
      <c r="B91">
        <v>494.44136001668102</v>
      </c>
      <c r="C91">
        <v>0.273559108245579</v>
      </c>
      <c r="E91">
        <v>200</v>
      </c>
      <c r="F91">
        <v>101.26305644991599</v>
      </c>
      <c r="G91">
        <v>0.38976617262484098</v>
      </c>
      <c r="I91">
        <v>200</v>
      </c>
      <c r="J91">
        <v>617.51939899865204</v>
      </c>
      <c r="K91">
        <v>0.25168967120685398</v>
      </c>
      <c r="M91">
        <v>150</v>
      </c>
      <c r="N91">
        <v>176.109549117227</v>
      </c>
      <c r="O91">
        <v>0.32910231075844498</v>
      </c>
    </row>
    <row r="92" spans="1:15">
      <c r="A92">
        <v>250</v>
      </c>
      <c r="B92">
        <v>618.77997070076196</v>
      </c>
      <c r="C92">
        <v>0.26232322883588999</v>
      </c>
      <c r="E92">
        <v>250</v>
      </c>
      <c r="F92">
        <v>122.990357168969</v>
      </c>
      <c r="G92">
        <v>0.37312274210972601</v>
      </c>
      <c r="I92">
        <v>250</v>
      </c>
      <c r="J92">
        <v>831.68645255540696</v>
      </c>
      <c r="K92">
        <v>0.24781236276297999</v>
      </c>
      <c r="M92">
        <v>200</v>
      </c>
      <c r="N92">
        <v>224.35812347551001</v>
      </c>
      <c r="O92">
        <v>0.30342882788651998</v>
      </c>
    </row>
    <row r="93" spans="1:15">
      <c r="A93">
        <v>300</v>
      </c>
      <c r="B93">
        <v>738.53463822428103</v>
      </c>
      <c r="C93">
        <v>0.25391504553642102</v>
      </c>
      <c r="E93">
        <v>300</v>
      </c>
      <c r="F93">
        <v>144.773549949223</v>
      </c>
      <c r="G93">
        <v>0.35556071148926499</v>
      </c>
      <c r="I93">
        <v>300</v>
      </c>
      <c r="J93">
        <v>1028.3478328618901</v>
      </c>
      <c r="K93">
        <v>0.20665180856384899</v>
      </c>
      <c r="M93">
        <v>250</v>
      </c>
      <c r="N93">
        <v>345.20995086717897</v>
      </c>
      <c r="O93">
        <v>0.30200670764154602</v>
      </c>
    </row>
    <row r="94" spans="1:15">
      <c r="A94">
        <v>350</v>
      </c>
      <c r="B94">
        <v>882.24066729395997</v>
      </c>
      <c r="C94">
        <v>0.246240178881522</v>
      </c>
      <c r="E94">
        <v>350</v>
      </c>
      <c r="F94">
        <v>167.920995780217</v>
      </c>
      <c r="G94">
        <v>0.34486640804841201</v>
      </c>
      <c r="I94">
        <v>350</v>
      </c>
      <c r="J94">
        <v>1211.71292243582</v>
      </c>
      <c r="K94">
        <v>0.202434866108755</v>
      </c>
      <c r="M94">
        <v>300</v>
      </c>
      <c r="N94">
        <v>411.80204626269398</v>
      </c>
      <c r="O94">
        <v>0.25802533631572799</v>
      </c>
    </row>
    <row r="95" spans="1:15">
      <c r="A95">
        <v>400</v>
      </c>
      <c r="B95">
        <v>1069.8669789657099</v>
      </c>
      <c r="C95">
        <v>0.23278514853014701</v>
      </c>
      <c r="E95">
        <v>400</v>
      </c>
      <c r="F95">
        <v>191.403822761566</v>
      </c>
      <c r="G95">
        <v>0.33483059701065199</v>
      </c>
      <c r="I95">
        <v>400</v>
      </c>
      <c r="J95">
        <v>1409.98836838588</v>
      </c>
      <c r="K95">
        <v>0.200140449232204</v>
      </c>
      <c r="M95">
        <v>350</v>
      </c>
      <c r="N95">
        <v>473.13174613537302</v>
      </c>
      <c r="O95">
        <v>0.23917223181321701</v>
      </c>
    </row>
    <row r="96" spans="1:15">
      <c r="A96">
        <v>450</v>
      </c>
      <c r="B96">
        <v>1240.9978803276899</v>
      </c>
      <c r="C96">
        <v>0.222232531062029</v>
      </c>
      <c r="E96">
        <v>450</v>
      </c>
      <c r="F96">
        <v>213.442977734934</v>
      </c>
      <c r="G96">
        <v>0.325208816789615</v>
      </c>
      <c r="I96">
        <v>450</v>
      </c>
      <c r="J96">
        <v>1412.64605376759</v>
      </c>
      <c r="K96">
        <v>0.193955171947958</v>
      </c>
      <c r="M96">
        <v>400</v>
      </c>
      <c r="N96">
        <v>623.23880769668006</v>
      </c>
      <c r="O96">
        <v>0.24198823947970599</v>
      </c>
    </row>
    <row r="97" spans="1:15">
      <c r="A97">
        <v>500</v>
      </c>
      <c r="B97">
        <v>1363.73126648375</v>
      </c>
      <c r="C97">
        <v>0.218435802811971</v>
      </c>
      <c r="E97">
        <v>500</v>
      </c>
      <c r="F97">
        <v>237.451714560016</v>
      </c>
      <c r="G97">
        <v>0.31616823677528899</v>
      </c>
      <c r="I97">
        <v>500</v>
      </c>
      <c r="J97">
        <v>1736.0727775068899</v>
      </c>
      <c r="K97">
        <v>0.204542878304773</v>
      </c>
      <c r="M97">
        <v>450</v>
      </c>
      <c r="N97">
        <v>530.98332341343803</v>
      </c>
      <c r="O97">
        <v>0.25255081761106002</v>
      </c>
    </row>
    <row r="98" spans="1:15">
      <c r="A98">
        <v>550</v>
      </c>
      <c r="B98">
        <v>1490.51534038305</v>
      </c>
      <c r="C98">
        <v>0.21532719722821</v>
      </c>
      <c r="E98">
        <v>550</v>
      </c>
      <c r="F98">
        <v>260.223151897359</v>
      </c>
      <c r="G98">
        <v>0.308927547817748</v>
      </c>
      <c r="I98">
        <v>550</v>
      </c>
      <c r="J98">
        <v>1815.4006311962901</v>
      </c>
      <c r="K98">
        <v>0.20827832013031899</v>
      </c>
      <c r="M98">
        <v>500</v>
      </c>
      <c r="N98">
        <v>727.78883161456497</v>
      </c>
      <c r="O98">
        <v>0.25445105222476999</v>
      </c>
    </row>
    <row r="99" spans="1:15">
      <c r="A99">
        <v>600</v>
      </c>
      <c r="B99">
        <v>1615.8484958306301</v>
      </c>
      <c r="C99">
        <v>0.21186488147955199</v>
      </c>
      <c r="E99">
        <v>600</v>
      </c>
      <c r="F99">
        <v>279.97706864119601</v>
      </c>
      <c r="G99">
        <v>0.30486786156453799</v>
      </c>
      <c r="I99">
        <v>600</v>
      </c>
      <c r="J99">
        <v>2192.3662634397701</v>
      </c>
      <c r="K99">
        <v>0.166777842963138</v>
      </c>
      <c r="M99">
        <v>550</v>
      </c>
      <c r="N99">
        <v>681.75408020596899</v>
      </c>
      <c r="O99">
        <v>0.24365313495831201</v>
      </c>
    </row>
    <row r="100" spans="1:15">
      <c r="A100">
        <v>650</v>
      </c>
      <c r="B100">
        <v>1741.4831731117799</v>
      </c>
      <c r="C100">
        <v>0.209634383044112</v>
      </c>
      <c r="E100">
        <v>650</v>
      </c>
      <c r="F100">
        <v>301.08173963195799</v>
      </c>
      <c r="G100">
        <v>0.29954683662152298</v>
      </c>
      <c r="I100">
        <v>650</v>
      </c>
      <c r="J100">
        <v>2094.8932644582301</v>
      </c>
      <c r="K100">
        <v>0.17074901285410701</v>
      </c>
      <c r="M100">
        <v>600</v>
      </c>
      <c r="N100">
        <v>976.44555168148395</v>
      </c>
      <c r="O100">
        <v>0.20827357743143299</v>
      </c>
    </row>
    <row r="101" spans="1:15">
      <c r="A101">
        <v>700</v>
      </c>
      <c r="B101">
        <v>1843.33714717723</v>
      </c>
      <c r="C101">
        <v>0.20819607387483099</v>
      </c>
      <c r="E101">
        <v>700</v>
      </c>
      <c r="F101">
        <v>320.10476922467001</v>
      </c>
      <c r="G101">
        <v>0.29497852329196</v>
      </c>
      <c r="I101">
        <v>700</v>
      </c>
      <c r="J101">
        <v>2429.8100574418299</v>
      </c>
      <c r="K101">
        <v>0.158072646069881</v>
      </c>
      <c r="M101">
        <v>650</v>
      </c>
      <c r="N101">
        <v>766.32239360569804</v>
      </c>
      <c r="O101">
        <v>0.22999384773419801</v>
      </c>
    </row>
    <row r="102" spans="1:15">
      <c r="A102">
        <v>750</v>
      </c>
      <c r="B102">
        <v>1962.3733862643001</v>
      </c>
      <c r="C102">
        <v>0.20679608900778501</v>
      </c>
      <c r="E102">
        <v>750</v>
      </c>
      <c r="F102">
        <v>339.06332059948301</v>
      </c>
      <c r="G102">
        <v>0.29132132411470002</v>
      </c>
      <c r="I102">
        <v>750</v>
      </c>
      <c r="J102">
        <v>2615.5036317834101</v>
      </c>
      <c r="K102">
        <v>0.14707655826421101</v>
      </c>
      <c r="M102">
        <v>700</v>
      </c>
      <c r="N102">
        <v>1035.01988286818</v>
      </c>
      <c r="O102">
        <v>0.18815330378449999</v>
      </c>
    </row>
    <row r="103" spans="1:15">
      <c r="A103">
        <v>800</v>
      </c>
      <c r="B103">
        <v>2083.4393507793202</v>
      </c>
      <c r="C103">
        <v>0.205642202574707</v>
      </c>
      <c r="E103">
        <v>800</v>
      </c>
      <c r="F103">
        <v>356.20603415956901</v>
      </c>
      <c r="G103">
        <v>0.28785615037954898</v>
      </c>
      <c r="I103">
        <v>800</v>
      </c>
      <c r="J103">
        <v>2850.5944113399701</v>
      </c>
      <c r="K103">
        <v>0.159456160164586</v>
      </c>
      <c r="M103">
        <v>750</v>
      </c>
      <c r="N103">
        <v>1084.8879811490899</v>
      </c>
      <c r="O103">
        <v>0.20642647565240799</v>
      </c>
    </row>
    <row r="104" spans="1:15">
      <c r="A104">
        <v>850</v>
      </c>
      <c r="B104">
        <v>2174.8786130598201</v>
      </c>
      <c r="C104">
        <v>0.20448954909803599</v>
      </c>
      <c r="E104">
        <v>850</v>
      </c>
      <c r="F104">
        <v>379.69918402325101</v>
      </c>
      <c r="G104">
        <v>0.27881549165792802</v>
      </c>
      <c r="I104">
        <v>850</v>
      </c>
      <c r="J104">
        <v>2750.4209934706701</v>
      </c>
      <c r="K104">
        <v>0.17612801602029099</v>
      </c>
      <c r="M104">
        <v>800</v>
      </c>
      <c r="N104">
        <v>1375.8364787227099</v>
      </c>
      <c r="O104">
        <v>0.204503399367401</v>
      </c>
    </row>
    <row r="105" spans="1:15">
      <c r="A105">
        <v>900</v>
      </c>
      <c r="B105">
        <v>2405.9535316709898</v>
      </c>
      <c r="C105">
        <v>0.1865699797641</v>
      </c>
      <c r="E105">
        <v>900</v>
      </c>
      <c r="F105">
        <v>400.86785063939402</v>
      </c>
      <c r="G105">
        <v>0.27568235403089902</v>
      </c>
      <c r="I105">
        <v>900</v>
      </c>
      <c r="J105">
        <v>3397.87874635255</v>
      </c>
      <c r="K105">
        <v>0.137477385007442</v>
      </c>
      <c r="M105">
        <v>850</v>
      </c>
      <c r="N105">
        <v>1030.14477595894</v>
      </c>
      <c r="O105">
        <v>0.241278122993551</v>
      </c>
    </row>
    <row r="106" spans="1:15">
      <c r="A106">
        <v>950</v>
      </c>
      <c r="B106">
        <v>2546.5430909670799</v>
      </c>
      <c r="C106">
        <v>0.18022059310609501</v>
      </c>
      <c r="E106">
        <v>950</v>
      </c>
      <c r="F106">
        <v>421.03520881865097</v>
      </c>
      <c r="G106">
        <v>0.27184889341976798</v>
      </c>
      <c r="I106">
        <v>950</v>
      </c>
      <c r="J106">
        <v>3121.8103744671698</v>
      </c>
      <c r="K106">
        <v>0.19081593322824</v>
      </c>
      <c r="M106">
        <v>900</v>
      </c>
      <c r="N106">
        <v>1755.86386426634</v>
      </c>
      <c r="O106">
        <v>0.17325167328996999</v>
      </c>
    </row>
    <row r="107" spans="1:15">
      <c r="A107">
        <v>1000</v>
      </c>
      <c r="B107">
        <v>2652.76441773236</v>
      </c>
      <c r="C107">
        <v>0.17892333740914301</v>
      </c>
      <c r="E107">
        <v>1000</v>
      </c>
      <c r="F107">
        <v>439.970280332931</v>
      </c>
      <c r="G107">
        <v>0.26918672372152602</v>
      </c>
      <c r="I107">
        <v>1000</v>
      </c>
      <c r="J107">
        <v>3746.0906242430901</v>
      </c>
      <c r="K107">
        <v>0.12808251966032899</v>
      </c>
      <c r="M107">
        <v>950</v>
      </c>
      <c r="N107">
        <v>1076.8957818741501</v>
      </c>
      <c r="O107">
        <v>0.23284996103454</v>
      </c>
    </row>
    <row r="108" spans="1:15">
      <c r="E108">
        <v>1050</v>
      </c>
      <c r="F108">
        <v>463.072318154193</v>
      </c>
      <c r="G108">
        <v>0.26551123489356399</v>
      </c>
      <c r="M108">
        <v>1000</v>
      </c>
      <c r="N108">
        <v>1651.4026836394</v>
      </c>
      <c r="O108">
        <v>0.16875044655544699</v>
      </c>
    </row>
    <row r="109" spans="1:15">
      <c r="E109">
        <v>1100</v>
      </c>
      <c r="F109">
        <v>483.325211735577</v>
      </c>
      <c r="G109">
        <v>0.26292002427425798</v>
      </c>
    </row>
    <row r="110" spans="1:15">
      <c r="E110">
        <v>1150</v>
      </c>
      <c r="F110">
        <v>507.03461924535702</v>
      </c>
      <c r="G110">
        <v>0.26036082144306599</v>
      </c>
    </row>
    <row r="111" spans="1:15">
      <c r="E111">
        <v>1200</v>
      </c>
      <c r="F111">
        <v>525.52543573107698</v>
      </c>
      <c r="G111">
        <v>0.25842249138981799</v>
      </c>
    </row>
    <row r="112" spans="1:15">
      <c r="E112">
        <v>1250</v>
      </c>
      <c r="F112">
        <v>550.94718703102103</v>
      </c>
      <c r="G112">
        <v>0.25673629072930498</v>
      </c>
    </row>
    <row r="113" spans="5:7">
      <c r="E113">
        <v>1300</v>
      </c>
      <c r="F113">
        <v>567.74704977476404</v>
      </c>
      <c r="G113">
        <v>0.25511996070304199</v>
      </c>
    </row>
    <row r="114" spans="5:7">
      <c r="E114">
        <v>1350</v>
      </c>
      <c r="F114">
        <v>587.69351048881401</v>
      </c>
      <c r="G114">
        <v>0.253388637417227</v>
      </c>
    </row>
    <row r="115" spans="5:7">
      <c r="E115">
        <v>1400</v>
      </c>
      <c r="F115">
        <v>609.723925192244</v>
      </c>
      <c r="G115">
        <v>0.251753012982525</v>
      </c>
    </row>
    <row r="116" spans="5:7">
      <c r="E116">
        <v>1450</v>
      </c>
      <c r="F116">
        <v>630.97707314059903</v>
      </c>
      <c r="G116">
        <v>0.25038461725586802</v>
      </c>
    </row>
    <row r="117" spans="5:7">
      <c r="E117">
        <v>1500</v>
      </c>
      <c r="F117">
        <v>648.38348960139501</v>
      </c>
      <c r="G117">
        <v>0.24929203008053699</v>
      </c>
    </row>
    <row r="118" spans="5:7">
      <c r="E118">
        <v>1550</v>
      </c>
      <c r="F118">
        <v>668.99650699154097</v>
      </c>
      <c r="G118">
        <v>0.24829409477242201</v>
      </c>
    </row>
    <row r="119" spans="5:7">
      <c r="E119">
        <v>1600</v>
      </c>
      <c r="F119">
        <v>695.08779053338799</v>
      </c>
      <c r="G119">
        <v>0.247161399883225</v>
      </c>
    </row>
    <row r="120" spans="5:7">
      <c r="E120">
        <v>1650</v>
      </c>
      <c r="F120">
        <v>719.85582097085603</v>
      </c>
      <c r="G120">
        <v>0.24608180295154899</v>
      </c>
    </row>
    <row r="121" spans="5:7">
      <c r="E121">
        <v>1700</v>
      </c>
      <c r="F121">
        <v>745.183483568469</v>
      </c>
      <c r="G121">
        <v>0.24525041472842399</v>
      </c>
    </row>
    <row r="122" spans="5:7">
      <c r="E122">
        <v>1750</v>
      </c>
      <c r="F122">
        <v>767.31821742305499</v>
      </c>
      <c r="G122">
        <v>0.24390321975596799</v>
      </c>
    </row>
    <row r="123" spans="5:7">
      <c r="E123">
        <v>1800</v>
      </c>
      <c r="F123">
        <v>793.20668059125899</v>
      </c>
      <c r="G123">
        <v>0.24129164398715999</v>
      </c>
    </row>
    <row r="124" spans="5:7">
      <c r="E124">
        <v>1850</v>
      </c>
      <c r="F124">
        <v>814.96858124265805</v>
      </c>
      <c r="G124">
        <v>0.23959566926652401</v>
      </c>
    </row>
    <row r="125" spans="5:7">
      <c r="E125">
        <v>1900</v>
      </c>
      <c r="F125">
        <v>832.76362061028601</v>
      </c>
      <c r="G125">
        <v>0.23818738163797501</v>
      </c>
    </row>
    <row r="126" spans="5:7">
      <c r="E126">
        <v>1950</v>
      </c>
      <c r="F126">
        <v>850.92396461234</v>
      </c>
      <c r="G126">
        <v>0.23704926101027299</v>
      </c>
    </row>
    <row r="127" spans="5:7">
      <c r="E127">
        <v>2000</v>
      </c>
      <c r="F127">
        <v>888.519875376953</v>
      </c>
      <c r="G127">
        <v>0.235441567329359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5"/>
  <sheetViews>
    <sheetView tabSelected="1" topLeftCell="A274" zoomScale="60" zoomScaleNormal="60" workbookViewId="0">
      <selection activeCell="E296" sqref="E296:G395"/>
    </sheetView>
  </sheetViews>
  <sheetFormatPr defaultColWidth="8.875" defaultRowHeight="14.25"/>
  <sheetData>
    <row r="1" spans="1:17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O1" t="s">
        <v>6</v>
      </c>
      <c r="P1" t="s">
        <v>7</v>
      </c>
    </row>
    <row r="2" spans="1:17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O2" t="s">
        <v>8</v>
      </c>
      <c r="P2" t="s">
        <v>9</v>
      </c>
      <c r="Q2" t="s">
        <v>10</v>
      </c>
    </row>
    <row r="3" spans="1:17">
      <c r="A3">
        <v>100</v>
      </c>
      <c r="B3">
        <v>205.21974773749</v>
      </c>
      <c r="C3">
        <v>0.45737978713310501</v>
      </c>
      <c r="E3">
        <v>100</v>
      </c>
      <c r="F3">
        <v>49.907119959990197</v>
      </c>
      <c r="G3">
        <v>0.62553430596728099</v>
      </c>
      <c r="I3">
        <v>100</v>
      </c>
      <c r="J3">
        <v>501</v>
      </c>
      <c r="K3">
        <v>251</v>
      </c>
      <c r="L3">
        <v>305.76992897169703</v>
      </c>
      <c r="M3">
        <v>0.40555927226219202</v>
      </c>
      <c r="O3">
        <v>100</v>
      </c>
      <c r="P3">
        <v>103.494720238677</v>
      </c>
      <c r="Q3">
        <v>0.52451167403698795</v>
      </c>
    </row>
    <row r="4" spans="1:17">
      <c r="A4">
        <v>150</v>
      </c>
      <c r="B4">
        <v>330.78929105140497</v>
      </c>
      <c r="C4">
        <v>0.39938765109519297</v>
      </c>
      <c r="E4">
        <v>150</v>
      </c>
      <c r="F4">
        <v>75.542002355266504</v>
      </c>
      <c r="G4">
        <v>0.57142217737852696</v>
      </c>
      <c r="I4">
        <v>150</v>
      </c>
      <c r="J4">
        <v>751</v>
      </c>
      <c r="K4">
        <v>371</v>
      </c>
      <c r="L4">
        <v>466.931199458631</v>
      </c>
      <c r="M4">
        <v>0.36358180464918499</v>
      </c>
      <c r="O4">
        <v>150</v>
      </c>
      <c r="P4">
        <v>161.99042980926899</v>
      </c>
      <c r="Q4">
        <v>0.45435365497145702</v>
      </c>
    </row>
    <row r="5" spans="1:17">
      <c r="A5">
        <v>200</v>
      </c>
      <c r="B5">
        <v>470.75242416536099</v>
      </c>
      <c r="C5">
        <v>0.35843559237852701</v>
      </c>
      <c r="E5">
        <v>200</v>
      </c>
      <c r="F5">
        <v>100.672103099381</v>
      </c>
      <c r="G5">
        <v>0.53506334871227501</v>
      </c>
      <c r="I5">
        <v>200</v>
      </c>
      <c r="J5">
        <v>1001</v>
      </c>
      <c r="K5">
        <v>501</v>
      </c>
      <c r="L5">
        <v>600.58124261165403</v>
      </c>
      <c r="M5">
        <v>0.34059546881296299</v>
      </c>
      <c r="O5">
        <v>200</v>
      </c>
      <c r="P5">
        <v>192.81021454406701</v>
      </c>
      <c r="Q5">
        <v>0.43701714389299201</v>
      </c>
    </row>
    <row r="6" spans="1:17">
      <c r="A6">
        <v>250</v>
      </c>
      <c r="B6">
        <v>591.66749527878801</v>
      </c>
      <c r="C6">
        <v>0.33442398316701399</v>
      </c>
      <c r="E6">
        <v>250</v>
      </c>
      <c r="F6">
        <v>126.115031169105</v>
      </c>
      <c r="G6">
        <v>0.50229156853046297</v>
      </c>
      <c r="I6">
        <v>250</v>
      </c>
      <c r="J6">
        <v>1251</v>
      </c>
      <c r="K6">
        <v>621</v>
      </c>
      <c r="L6">
        <v>814.75806391975198</v>
      </c>
      <c r="M6">
        <v>0.30525516063554597</v>
      </c>
      <c r="O6">
        <v>250</v>
      </c>
      <c r="P6">
        <v>287.491706423398</v>
      </c>
      <c r="Q6">
        <v>0.397547480685012</v>
      </c>
    </row>
    <row r="7" spans="1:17">
      <c r="A7">
        <v>300</v>
      </c>
      <c r="B7">
        <v>720.69876158268301</v>
      </c>
      <c r="C7">
        <v>0.32058018395654497</v>
      </c>
      <c r="E7">
        <v>300</v>
      </c>
      <c r="F7">
        <v>149.04927766462799</v>
      </c>
      <c r="G7">
        <v>0.480411445186254</v>
      </c>
      <c r="I7">
        <v>300</v>
      </c>
      <c r="J7">
        <v>1501</v>
      </c>
      <c r="K7">
        <v>751</v>
      </c>
      <c r="L7">
        <v>1052.03854317287</v>
      </c>
      <c r="M7">
        <v>0.28639594786487099</v>
      </c>
      <c r="O7">
        <v>300</v>
      </c>
      <c r="P7">
        <v>419.51282750684601</v>
      </c>
      <c r="Q7">
        <v>0.37819899595527501</v>
      </c>
    </row>
    <row r="8" spans="1:17">
      <c r="A8">
        <v>350</v>
      </c>
      <c r="B8">
        <v>867.50131664340199</v>
      </c>
      <c r="C8">
        <v>0.30692599325855302</v>
      </c>
      <c r="E8">
        <v>350</v>
      </c>
      <c r="F8">
        <v>174.515360908003</v>
      </c>
      <c r="G8">
        <v>0.46227014202702399</v>
      </c>
      <c r="I8">
        <v>350</v>
      </c>
      <c r="J8">
        <v>1751</v>
      </c>
      <c r="K8">
        <v>871</v>
      </c>
      <c r="L8">
        <v>1124.9928495030599</v>
      </c>
      <c r="M8">
        <v>0.28447373333849901</v>
      </c>
      <c r="O8">
        <v>350</v>
      </c>
      <c r="P8">
        <v>423.05515892444799</v>
      </c>
      <c r="Q8">
        <v>0.35588007868969901</v>
      </c>
    </row>
    <row r="9" spans="1:17">
      <c r="A9">
        <v>400</v>
      </c>
      <c r="B9">
        <v>986.24521085053198</v>
      </c>
      <c r="C9">
        <v>0.29672744586699701</v>
      </c>
      <c r="E9">
        <v>400</v>
      </c>
      <c r="F9">
        <v>200.569115070566</v>
      </c>
      <c r="G9">
        <v>0.44321436659951702</v>
      </c>
      <c r="I9">
        <v>400</v>
      </c>
      <c r="J9">
        <v>2001</v>
      </c>
      <c r="K9">
        <v>1001</v>
      </c>
      <c r="L9">
        <v>1206.6386367121299</v>
      </c>
      <c r="M9">
        <v>0.26786738666629201</v>
      </c>
      <c r="O9">
        <v>400</v>
      </c>
      <c r="P9">
        <v>418.26953388881401</v>
      </c>
      <c r="Q9">
        <v>0.33435188817672801</v>
      </c>
    </row>
    <row r="10" spans="1:17">
      <c r="A10">
        <v>450</v>
      </c>
      <c r="B10">
        <v>1101.6126132178299</v>
      </c>
      <c r="C10">
        <v>0.28221836050987598</v>
      </c>
      <c r="E10">
        <v>450</v>
      </c>
      <c r="F10">
        <v>223.15165154709399</v>
      </c>
      <c r="G10">
        <v>0.43056203206294102</v>
      </c>
      <c r="I10">
        <v>450</v>
      </c>
      <c r="J10">
        <v>2251</v>
      </c>
      <c r="K10">
        <v>1121</v>
      </c>
      <c r="L10">
        <v>1557.05233674074</v>
      </c>
      <c r="M10">
        <v>0.236738559928588</v>
      </c>
      <c r="O10">
        <v>450</v>
      </c>
      <c r="P10">
        <v>614.08866137474297</v>
      </c>
      <c r="Q10">
        <v>0.293941391925161</v>
      </c>
    </row>
    <row r="11" spans="1:17">
      <c r="A11">
        <v>500</v>
      </c>
      <c r="B11">
        <v>1231.0022837461499</v>
      </c>
      <c r="C11">
        <v>0.26254272973037002</v>
      </c>
      <c r="E11">
        <v>500</v>
      </c>
      <c r="F11">
        <v>243.914000960094</v>
      </c>
      <c r="G11">
        <v>0.41557141482869597</v>
      </c>
      <c r="I11">
        <v>500</v>
      </c>
      <c r="J11">
        <v>2501</v>
      </c>
      <c r="K11">
        <v>1251</v>
      </c>
      <c r="L11">
        <v>1651.4107687396399</v>
      </c>
      <c r="M11">
        <v>0.25165105538514199</v>
      </c>
      <c r="O11">
        <v>500</v>
      </c>
      <c r="P11">
        <v>585.85411892289596</v>
      </c>
      <c r="Q11">
        <v>0.35023175949553997</v>
      </c>
    </row>
    <row r="12" spans="1:17">
      <c r="A12">
        <v>550</v>
      </c>
      <c r="B12">
        <v>1377.96897608874</v>
      </c>
      <c r="C12">
        <v>0.25004898061716102</v>
      </c>
      <c r="E12">
        <v>550</v>
      </c>
      <c r="F12">
        <v>268.637150453206</v>
      </c>
      <c r="G12">
        <v>0.40706172333325202</v>
      </c>
      <c r="I12">
        <v>550</v>
      </c>
      <c r="J12">
        <v>2751</v>
      </c>
      <c r="K12">
        <v>1371</v>
      </c>
      <c r="L12">
        <v>1830.78323536227</v>
      </c>
      <c r="M12">
        <v>0.248144509204521</v>
      </c>
      <c r="O12">
        <v>550</v>
      </c>
      <c r="P12">
        <v>696.62746561633799</v>
      </c>
      <c r="Q12">
        <v>0.33894558289428001</v>
      </c>
    </row>
    <row r="13" spans="1:17">
      <c r="A13">
        <v>600</v>
      </c>
      <c r="B13">
        <v>1506.0325230784199</v>
      </c>
      <c r="C13">
        <v>0.24498683321835399</v>
      </c>
      <c r="E13">
        <v>600</v>
      </c>
      <c r="F13">
        <v>287.138747427422</v>
      </c>
      <c r="G13">
        <v>0.39898809578854599</v>
      </c>
      <c r="I13">
        <v>600</v>
      </c>
      <c r="J13">
        <v>3001</v>
      </c>
      <c r="K13">
        <v>1501</v>
      </c>
      <c r="L13">
        <v>2067.4287249142699</v>
      </c>
      <c r="M13">
        <v>0.245708112562289</v>
      </c>
      <c r="O13">
        <v>600</v>
      </c>
      <c r="P13">
        <v>772.80614521757195</v>
      </c>
      <c r="Q13">
        <v>0.31302123700831203</v>
      </c>
    </row>
    <row r="14" spans="1:17">
      <c r="A14">
        <v>650</v>
      </c>
      <c r="B14">
        <v>1741.4363117371799</v>
      </c>
      <c r="C14">
        <v>0.23859693496248</v>
      </c>
      <c r="E14">
        <v>650</v>
      </c>
      <c r="F14">
        <v>309.32267220212998</v>
      </c>
      <c r="G14">
        <v>0.391416023828079</v>
      </c>
      <c r="I14">
        <v>650</v>
      </c>
      <c r="J14">
        <v>3251</v>
      </c>
      <c r="K14">
        <v>1621</v>
      </c>
      <c r="L14">
        <v>2175.4121530884399</v>
      </c>
      <c r="M14">
        <v>0.22511343919814</v>
      </c>
      <c r="O14">
        <v>650</v>
      </c>
      <c r="P14">
        <v>805.84585601165202</v>
      </c>
      <c r="Q14">
        <v>0.294676528668462</v>
      </c>
    </row>
    <row r="15" spans="1:17">
      <c r="A15">
        <v>700</v>
      </c>
      <c r="B15">
        <v>1970.9711773101401</v>
      </c>
      <c r="C15">
        <v>0.21097890273153899</v>
      </c>
      <c r="E15">
        <v>700</v>
      </c>
      <c r="F15">
        <v>334.073179313747</v>
      </c>
      <c r="G15">
        <v>0.38461505640586602</v>
      </c>
      <c r="I15">
        <v>700</v>
      </c>
      <c r="J15">
        <v>3501</v>
      </c>
      <c r="K15">
        <v>1751</v>
      </c>
      <c r="L15">
        <v>2308.7103574408602</v>
      </c>
      <c r="M15">
        <v>0.232369594350125</v>
      </c>
      <c r="O15">
        <v>700</v>
      </c>
      <c r="P15">
        <v>882.74087157047097</v>
      </c>
      <c r="Q15">
        <v>0.28082729951832802</v>
      </c>
    </row>
    <row r="16" spans="1:17">
      <c r="A16">
        <v>750</v>
      </c>
      <c r="B16">
        <v>2067.5874602850099</v>
      </c>
      <c r="C16">
        <v>0.20698583193609599</v>
      </c>
      <c r="E16">
        <v>750</v>
      </c>
      <c r="F16">
        <v>359.05123442368898</v>
      </c>
      <c r="G16">
        <v>0.37808153102320602</v>
      </c>
      <c r="I16">
        <v>750</v>
      </c>
      <c r="J16">
        <v>3751</v>
      </c>
      <c r="K16">
        <v>1871</v>
      </c>
      <c r="L16">
        <v>2408.5039558885701</v>
      </c>
      <c r="M16">
        <v>0.225183264504556</v>
      </c>
      <c r="O16">
        <v>750</v>
      </c>
      <c r="P16">
        <v>892.10072215132504</v>
      </c>
      <c r="Q16">
        <v>0.289484490580728</v>
      </c>
    </row>
    <row r="17" spans="1:17">
      <c r="A17">
        <v>800</v>
      </c>
      <c r="B17">
        <v>2203.7529355384199</v>
      </c>
      <c r="C17">
        <v>0.20329112689569401</v>
      </c>
      <c r="E17">
        <v>800</v>
      </c>
      <c r="F17">
        <v>377.17996071737701</v>
      </c>
      <c r="G17">
        <v>0.371570779401318</v>
      </c>
      <c r="I17">
        <v>800</v>
      </c>
      <c r="J17">
        <v>4001</v>
      </c>
      <c r="K17">
        <v>2001</v>
      </c>
      <c r="L17">
        <v>2591.11926901876</v>
      </c>
      <c r="M17">
        <v>0.198427923038837</v>
      </c>
      <c r="O17">
        <v>800</v>
      </c>
      <c r="P17">
        <v>826.83821405003096</v>
      </c>
      <c r="Q17">
        <v>0.273491002240484</v>
      </c>
    </row>
    <row r="18" spans="1:17">
      <c r="A18">
        <v>850</v>
      </c>
      <c r="B18">
        <v>2300.5486618445002</v>
      </c>
      <c r="C18">
        <v>0.200311076462065</v>
      </c>
      <c r="E18">
        <v>850</v>
      </c>
      <c r="F18">
        <v>397.805778531952</v>
      </c>
      <c r="G18">
        <v>0.36699094882077299</v>
      </c>
      <c r="I18">
        <v>850</v>
      </c>
      <c r="J18">
        <v>4251</v>
      </c>
      <c r="K18">
        <v>2121</v>
      </c>
      <c r="L18">
        <v>2907.3261344327302</v>
      </c>
      <c r="M18">
        <v>0.19455362717263999</v>
      </c>
      <c r="O18">
        <v>850</v>
      </c>
      <c r="P18">
        <v>1044.6655814226399</v>
      </c>
      <c r="Q18">
        <v>0.27059348822948198</v>
      </c>
    </row>
    <row r="19" spans="1:17">
      <c r="A19">
        <v>900</v>
      </c>
      <c r="B19">
        <v>2392.0635139576798</v>
      </c>
      <c r="C19">
        <v>0.197103814472569</v>
      </c>
      <c r="E19">
        <v>900</v>
      </c>
      <c r="F19">
        <v>419.31456940928501</v>
      </c>
      <c r="G19">
        <v>0.35726806810655698</v>
      </c>
      <c r="I19">
        <v>900</v>
      </c>
      <c r="J19">
        <v>4501</v>
      </c>
      <c r="K19">
        <v>2251</v>
      </c>
      <c r="L19">
        <v>3213.1566292911898</v>
      </c>
      <c r="M19">
        <v>0.18266068963283499</v>
      </c>
      <c r="O19">
        <v>900</v>
      </c>
      <c r="P19">
        <v>1243.08363246114</v>
      </c>
      <c r="Q19">
        <v>0.253402141670243</v>
      </c>
    </row>
    <row r="20" spans="1:17">
      <c r="A20">
        <v>950</v>
      </c>
      <c r="B20">
        <v>2479.7550213448899</v>
      </c>
      <c r="C20">
        <v>0.19458005359641101</v>
      </c>
      <c r="E20">
        <v>950</v>
      </c>
      <c r="F20">
        <v>437.340402714535</v>
      </c>
      <c r="G20">
        <v>0.35277919011090297</v>
      </c>
      <c r="I20">
        <v>950</v>
      </c>
      <c r="J20">
        <v>4751</v>
      </c>
      <c r="K20">
        <v>2371</v>
      </c>
      <c r="L20">
        <v>3226.15301186036</v>
      </c>
      <c r="M20">
        <v>0.18518507774419801</v>
      </c>
      <c r="O20">
        <v>950</v>
      </c>
      <c r="P20">
        <v>1295.5196124532499</v>
      </c>
      <c r="Q20">
        <v>0.246100668521059</v>
      </c>
    </row>
    <row r="21" spans="1:17">
      <c r="A21">
        <v>1000</v>
      </c>
      <c r="B21">
        <v>2672.8074017398699</v>
      </c>
      <c r="C21">
        <v>0.19211868527911199</v>
      </c>
      <c r="E21">
        <v>1000</v>
      </c>
      <c r="F21">
        <v>465.45754396427202</v>
      </c>
      <c r="G21">
        <v>0.34866184801269301</v>
      </c>
      <c r="I21">
        <v>1000</v>
      </c>
      <c r="J21">
        <v>5001</v>
      </c>
      <c r="K21">
        <v>2501</v>
      </c>
      <c r="L21">
        <v>3248.8449083842502</v>
      </c>
      <c r="M21">
        <v>0.20303056519931101</v>
      </c>
      <c r="O21">
        <v>1000</v>
      </c>
      <c r="P21">
        <v>1148.4941064698201</v>
      </c>
      <c r="Q21">
        <v>0.27570689440798901</v>
      </c>
    </row>
    <row r="22" spans="1:17">
      <c r="E22">
        <v>1050</v>
      </c>
      <c r="F22">
        <v>495.00943175451999</v>
      </c>
      <c r="G22">
        <v>0.34334196471667899</v>
      </c>
      <c r="O22">
        <v>1050</v>
      </c>
      <c r="P22">
        <v>1413.2750271316099</v>
      </c>
      <c r="Q22">
        <v>0.25399277925702202</v>
      </c>
    </row>
    <row r="23" spans="1:17">
      <c r="E23">
        <v>1100</v>
      </c>
      <c r="F23">
        <v>512.44212519527105</v>
      </c>
      <c r="G23">
        <v>0.339446514395362</v>
      </c>
      <c r="O23">
        <v>1100</v>
      </c>
      <c r="P23">
        <v>1570.28988716194</v>
      </c>
      <c r="Q23">
        <v>0.26318655857083401</v>
      </c>
    </row>
    <row r="24" spans="1:17">
      <c r="E24">
        <v>1150</v>
      </c>
      <c r="F24">
        <v>543.88220356935994</v>
      </c>
      <c r="G24">
        <v>0.33628096348380998</v>
      </c>
      <c r="O24">
        <v>1150</v>
      </c>
      <c r="P24">
        <v>1906.70425021594</v>
      </c>
      <c r="Q24">
        <v>0.21066551299334499</v>
      </c>
    </row>
    <row r="25" spans="1:17">
      <c r="E25">
        <v>1200</v>
      </c>
      <c r="F25">
        <v>571.29579457751095</v>
      </c>
      <c r="G25">
        <v>0.33314254082703998</v>
      </c>
      <c r="O25">
        <v>1200</v>
      </c>
      <c r="P25">
        <v>2183.1979854108999</v>
      </c>
      <c r="Q25">
        <v>0.213189646220695</v>
      </c>
    </row>
    <row r="26" spans="1:17">
      <c r="E26">
        <v>1250</v>
      </c>
      <c r="F26">
        <v>601.52910313428004</v>
      </c>
      <c r="G26">
        <v>0.32900492537356202</v>
      </c>
      <c r="O26">
        <v>1250</v>
      </c>
      <c r="P26">
        <v>1712.8526025967899</v>
      </c>
      <c r="Q26">
        <v>0.207616991915441</v>
      </c>
    </row>
    <row r="27" spans="1:17">
      <c r="E27">
        <v>1300</v>
      </c>
      <c r="F27">
        <v>617.226181715081</v>
      </c>
      <c r="G27">
        <v>0.326386535552735</v>
      </c>
      <c r="O27">
        <v>1300</v>
      </c>
      <c r="P27">
        <v>2378.5508786135001</v>
      </c>
      <c r="Q27">
        <v>0.20691055500125299</v>
      </c>
    </row>
    <row r="28" spans="1:17">
      <c r="E28">
        <v>1350</v>
      </c>
      <c r="F28">
        <v>635.30590356876405</v>
      </c>
      <c r="G28">
        <v>0.32398804992105801</v>
      </c>
      <c r="O28">
        <v>1350</v>
      </c>
      <c r="P28">
        <v>1972.1622427836501</v>
      </c>
      <c r="Q28">
        <v>0.23147921821867401</v>
      </c>
    </row>
    <row r="29" spans="1:17">
      <c r="E29">
        <v>1400</v>
      </c>
      <c r="F29">
        <v>653.75830372206599</v>
      </c>
      <c r="G29">
        <v>0.32110353506443601</v>
      </c>
      <c r="O29">
        <v>1400</v>
      </c>
      <c r="P29">
        <v>1873.57120948685</v>
      </c>
      <c r="Q29">
        <v>0.24554081154426799</v>
      </c>
    </row>
    <row r="30" spans="1:17">
      <c r="E30">
        <v>1450</v>
      </c>
      <c r="F30">
        <v>677.03428951490196</v>
      </c>
      <c r="G30">
        <v>0.31764488395735901</v>
      </c>
      <c r="O30">
        <v>1450</v>
      </c>
      <c r="P30">
        <v>1432.7486720541101</v>
      </c>
      <c r="Q30">
        <v>0.23810537487422101</v>
      </c>
    </row>
    <row r="31" spans="1:17">
      <c r="E31">
        <v>1500</v>
      </c>
      <c r="F31">
        <v>705.82998467730897</v>
      </c>
      <c r="G31">
        <v>0.31504129373227302</v>
      </c>
      <c r="O31">
        <v>1500</v>
      </c>
      <c r="P31">
        <v>1796.9005004027799</v>
      </c>
      <c r="Q31">
        <v>0.22020225611772401</v>
      </c>
    </row>
    <row r="32" spans="1:17">
      <c r="E32">
        <v>1550</v>
      </c>
      <c r="F32">
        <v>721.88185065705397</v>
      </c>
      <c r="G32">
        <v>0.31264992933686098</v>
      </c>
      <c r="O32">
        <v>1550</v>
      </c>
      <c r="P32">
        <v>2892.1139593599</v>
      </c>
      <c r="Q32">
        <v>0.17101062867757699</v>
      </c>
    </row>
    <row r="33" spans="5:17">
      <c r="E33">
        <v>1600</v>
      </c>
      <c r="F33">
        <v>740.49568187244995</v>
      </c>
      <c r="G33">
        <v>0.31056818401872499</v>
      </c>
      <c r="O33">
        <v>1600</v>
      </c>
      <c r="P33">
        <v>1970.72264561305</v>
      </c>
      <c r="Q33">
        <v>0.20955585575003599</v>
      </c>
    </row>
    <row r="34" spans="5:17">
      <c r="E34">
        <v>1650</v>
      </c>
      <c r="F34">
        <v>762.49411839383197</v>
      </c>
      <c r="G34">
        <v>0.30869091187028402</v>
      </c>
      <c r="O34">
        <v>1650</v>
      </c>
      <c r="P34">
        <v>2309.89499678223</v>
      </c>
      <c r="Q34">
        <v>0.18549457672928599</v>
      </c>
    </row>
    <row r="35" spans="5:17">
      <c r="E35">
        <v>1700</v>
      </c>
      <c r="F35">
        <v>781.52514752141497</v>
      </c>
      <c r="G35">
        <v>0.30677052919821901</v>
      </c>
      <c r="O35">
        <v>1700</v>
      </c>
      <c r="P35">
        <v>1773.82918058104</v>
      </c>
      <c r="Q35">
        <v>0.23962227644873699</v>
      </c>
    </row>
    <row r="36" spans="5:17">
      <c r="E36">
        <v>1750</v>
      </c>
      <c r="F36">
        <v>796.246289033837</v>
      </c>
      <c r="G36">
        <v>0.30509212208514103</v>
      </c>
      <c r="O36">
        <v>1750</v>
      </c>
      <c r="P36">
        <v>2710.6062271165301</v>
      </c>
      <c r="Q36">
        <v>0.197902041663019</v>
      </c>
    </row>
    <row r="37" spans="5:17">
      <c r="E37">
        <v>1800</v>
      </c>
      <c r="F37">
        <v>820.44005832375206</v>
      </c>
      <c r="G37">
        <v>0.30329424509648001</v>
      </c>
      <c r="O37">
        <v>1800</v>
      </c>
      <c r="P37">
        <v>2459.9049871186699</v>
      </c>
      <c r="Q37">
        <v>0.213621062081538</v>
      </c>
    </row>
    <row r="38" spans="5:17">
      <c r="E38">
        <v>1850</v>
      </c>
      <c r="F38">
        <v>836.39246161111805</v>
      </c>
      <c r="G38">
        <v>0.30108894185097101</v>
      </c>
      <c r="O38">
        <v>1850</v>
      </c>
      <c r="P38">
        <v>2614.8475169836502</v>
      </c>
      <c r="Q38">
        <v>0.182279335174865</v>
      </c>
    </row>
    <row r="39" spans="5:17">
      <c r="E39">
        <v>1900</v>
      </c>
      <c r="F39">
        <v>872.05689935999999</v>
      </c>
      <c r="G39">
        <v>0.29937202760396198</v>
      </c>
      <c r="O39">
        <v>1900</v>
      </c>
      <c r="P39">
        <v>2849.9520924339299</v>
      </c>
      <c r="Q39">
        <v>0.190130371597694</v>
      </c>
    </row>
    <row r="40" spans="5:17">
      <c r="E40">
        <v>1950</v>
      </c>
      <c r="F40">
        <v>892.23751932022697</v>
      </c>
      <c r="G40">
        <v>0.29691248993473601</v>
      </c>
      <c r="O40">
        <v>1950</v>
      </c>
      <c r="P40">
        <v>2948.3075910205198</v>
      </c>
      <c r="Q40">
        <v>0.19864734705845899</v>
      </c>
    </row>
    <row r="41" spans="5:17">
      <c r="E41">
        <v>2000</v>
      </c>
      <c r="F41">
        <v>907.57786558346095</v>
      </c>
      <c r="G41">
        <v>0.29540158264811001</v>
      </c>
      <c r="O41">
        <v>2000</v>
      </c>
      <c r="P41">
        <v>3001.6553932842198</v>
      </c>
      <c r="Q41">
        <v>0.177839798111459</v>
      </c>
    </row>
    <row r="42" spans="5:17">
      <c r="E42">
        <v>2050</v>
      </c>
      <c r="F42">
        <v>921.979462857405</v>
      </c>
      <c r="G42">
        <v>0.294123919325879</v>
      </c>
      <c r="O42">
        <v>2050</v>
      </c>
      <c r="P42">
        <v>4493.2166727721797</v>
      </c>
      <c r="Q42">
        <v>0.12534813566240099</v>
      </c>
    </row>
    <row r="43" spans="5:17">
      <c r="E43">
        <v>2100</v>
      </c>
      <c r="F43">
        <v>943.83560805631396</v>
      </c>
      <c r="G43">
        <v>0.29178632615896899</v>
      </c>
      <c r="O43">
        <v>2100</v>
      </c>
      <c r="P43">
        <v>2891.06542106697</v>
      </c>
      <c r="Q43">
        <v>0.217022528165805</v>
      </c>
    </row>
    <row r="44" spans="5:17">
      <c r="E44">
        <v>2150</v>
      </c>
      <c r="F44">
        <v>975.900340588066</v>
      </c>
      <c r="G44">
        <v>0.28945964629965198</v>
      </c>
      <c r="O44">
        <v>2150</v>
      </c>
      <c r="P44">
        <v>3372.60137963649</v>
      </c>
      <c r="Q44">
        <v>0.16843946221598299</v>
      </c>
    </row>
    <row r="45" spans="5:17">
      <c r="E45">
        <v>2200</v>
      </c>
      <c r="F45">
        <v>999.92661901587405</v>
      </c>
      <c r="G45">
        <v>0.28812035670387098</v>
      </c>
      <c r="O45">
        <v>2200</v>
      </c>
      <c r="P45">
        <v>3747.2281769567398</v>
      </c>
      <c r="Q45">
        <v>0.108062912106731</v>
      </c>
    </row>
    <row r="46" spans="5:17">
      <c r="E46">
        <v>2250</v>
      </c>
      <c r="F46">
        <v>1017.22988724552</v>
      </c>
      <c r="G46">
        <v>0.28698672190114499</v>
      </c>
      <c r="O46">
        <v>2250</v>
      </c>
      <c r="P46">
        <v>3523.9566430761001</v>
      </c>
      <c r="Q46">
        <v>0.17735194690309999</v>
      </c>
    </row>
    <row r="47" spans="5:17">
      <c r="E47">
        <v>2300</v>
      </c>
      <c r="F47">
        <v>1038.02531743586</v>
      </c>
      <c r="G47">
        <v>0.28600783825999199</v>
      </c>
      <c r="O47">
        <v>2300</v>
      </c>
      <c r="P47">
        <v>4350.1871969449703</v>
      </c>
      <c r="Q47">
        <v>0.168591847111738</v>
      </c>
    </row>
    <row r="48" spans="5:17">
      <c r="E48">
        <v>2350</v>
      </c>
      <c r="F48">
        <v>1058.3208755529499</v>
      </c>
      <c r="G48">
        <v>0.283477759178761</v>
      </c>
      <c r="O48">
        <v>2350</v>
      </c>
      <c r="P48">
        <v>5345.9817273553799</v>
      </c>
      <c r="Q48">
        <v>0.157366046328724</v>
      </c>
    </row>
    <row r="49" spans="5:17">
      <c r="E49">
        <v>2400</v>
      </c>
      <c r="F49">
        <v>1072.4631748167701</v>
      </c>
      <c r="G49">
        <v>0.28248236685352601</v>
      </c>
      <c r="O49">
        <v>2400</v>
      </c>
      <c r="P49">
        <v>4161.4843050938798</v>
      </c>
      <c r="Q49">
        <v>0.19036405371743501</v>
      </c>
    </row>
    <row r="50" spans="5:17">
      <c r="E50">
        <v>2450</v>
      </c>
      <c r="F50">
        <v>1093.90439570069</v>
      </c>
      <c r="G50">
        <v>0.27961748520055801</v>
      </c>
      <c r="O50">
        <v>2450</v>
      </c>
      <c r="P50">
        <v>4033.0548731757199</v>
      </c>
      <c r="Q50">
        <v>0.22585790218302701</v>
      </c>
    </row>
    <row r="51" spans="5:17">
      <c r="E51">
        <v>2500</v>
      </c>
      <c r="F51">
        <v>1108.8913102265301</v>
      </c>
      <c r="G51">
        <v>0.27846639272841001</v>
      </c>
      <c r="O51">
        <v>2500</v>
      </c>
      <c r="P51">
        <v>3960.3264349604101</v>
      </c>
      <c r="Q51">
        <v>0.14658814969643</v>
      </c>
    </row>
    <row r="52" spans="5:17">
      <c r="E52">
        <v>2550</v>
      </c>
      <c r="F52">
        <v>1122.73999576745</v>
      </c>
      <c r="G52">
        <v>0.27758116040311998</v>
      </c>
      <c r="O52">
        <v>2550</v>
      </c>
      <c r="P52">
        <v>3797.4671754670599</v>
      </c>
      <c r="Q52">
        <v>0.16054146943658801</v>
      </c>
    </row>
    <row r="53" spans="5:17">
      <c r="E53">
        <v>2600</v>
      </c>
      <c r="F53">
        <v>1143.42194133827</v>
      </c>
      <c r="G53">
        <v>0.27673071666417898</v>
      </c>
      <c r="O53">
        <v>2600</v>
      </c>
      <c r="P53">
        <v>7076.7880877805601</v>
      </c>
      <c r="Q53">
        <v>3.8853057538356002E-2</v>
      </c>
    </row>
    <row r="54" spans="5:17">
      <c r="E54">
        <v>2650</v>
      </c>
      <c r="F54">
        <v>1165.8477916573499</v>
      </c>
      <c r="G54">
        <v>0.275853856922883</v>
      </c>
      <c r="O54">
        <v>2650</v>
      </c>
      <c r="P54">
        <v>3005.8315645365201</v>
      </c>
      <c r="Q54">
        <v>0.19887397979479399</v>
      </c>
    </row>
    <row r="55" spans="5:17">
      <c r="E55">
        <v>2700</v>
      </c>
      <c r="F55">
        <v>1178.8652283328299</v>
      </c>
      <c r="G55">
        <v>0.27504895628994802</v>
      </c>
      <c r="O55">
        <v>2700</v>
      </c>
      <c r="P55">
        <v>4643.5684835664497</v>
      </c>
      <c r="Q55">
        <v>0.164150253350722</v>
      </c>
    </row>
    <row r="56" spans="5:17">
      <c r="E56">
        <v>2750</v>
      </c>
      <c r="F56">
        <v>1201.19955805633</v>
      </c>
      <c r="G56">
        <v>0.273096482431335</v>
      </c>
      <c r="O56">
        <v>2750</v>
      </c>
      <c r="P56">
        <v>2582.3912609209501</v>
      </c>
      <c r="Q56">
        <v>0.20364542605515801</v>
      </c>
    </row>
    <row r="57" spans="5:17">
      <c r="E57">
        <v>2800</v>
      </c>
      <c r="F57">
        <v>1214.3541093598401</v>
      </c>
      <c r="G57">
        <v>0.27229696154754901</v>
      </c>
      <c r="O57">
        <v>2800</v>
      </c>
      <c r="P57">
        <v>5391.9188024354798</v>
      </c>
      <c r="Q57">
        <v>0.11469513274154799</v>
      </c>
    </row>
    <row r="58" spans="5:17">
      <c r="E58">
        <v>2850</v>
      </c>
      <c r="F58">
        <v>1227.6360761937201</v>
      </c>
      <c r="G58">
        <v>0.27164476465105297</v>
      </c>
      <c r="O58">
        <v>2850</v>
      </c>
      <c r="P58">
        <v>6045.7874253280397</v>
      </c>
      <c r="Q58">
        <v>0.12679807652844899</v>
      </c>
    </row>
    <row r="59" spans="5:17">
      <c r="E59">
        <v>2900</v>
      </c>
      <c r="F59">
        <v>1241.0094987294699</v>
      </c>
      <c r="G59">
        <v>0.27077627483327599</v>
      </c>
      <c r="O59">
        <v>2900</v>
      </c>
      <c r="P59">
        <v>3777.7311773513602</v>
      </c>
      <c r="Q59">
        <v>0.13801566541537599</v>
      </c>
    </row>
    <row r="60" spans="5:17">
      <c r="E60">
        <v>2950</v>
      </c>
      <c r="F60">
        <v>1285.9405816624101</v>
      </c>
      <c r="G60">
        <v>0.270015052772826</v>
      </c>
      <c r="O60">
        <v>2950</v>
      </c>
      <c r="P60">
        <v>2922.7718243116801</v>
      </c>
      <c r="Q60">
        <v>0.193064335364766</v>
      </c>
    </row>
    <row r="61" spans="5:17">
      <c r="E61">
        <v>3000</v>
      </c>
      <c r="F61">
        <v>1298.55827754999</v>
      </c>
      <c r="G61">
        <v>0.269367820383276</v>
      </c>
      <c r="O61">
        <v>3000</v>
      </c>
      <c r="P61">
        <v>3244.2384140139302</v>
      </c>
      <c r="Q61">
        <v>0.179399350547158</v>
      </c>
    </row>
    <row r="62" spans="5:17">
      <c r="E62">
        <v>3050</v>
      </c>
      <c r="F62">
        <v>1323.07524486996</v>
      </c>
      <c r="G62">
        <v>0.26884467455316102</v>
      </c>
    </row>
    <row r="63" spans="5:17">
      <c r="E63">
        <v>3100</v>
      </c>
      <c r="F63">
        <v>1381.4184843518899</v>
      </c>
      <c r="G63">
        <v>0.25756008827934301</v>
      </c>
    </row>
    <row r="64" spans="5:17">
      <c r="E64">
        <v>3150</v>
      </c>
      <c r="F64">
        <v>1395.52246328111</v>
      </c>
      <c r="G64">
        <v>0.256798448974911</v>
      </c>
    </row>
    <row r="65" spans="5:7">
      <c r="E65">
        <v>3200</v>
      </c>
      <c r="F65">
        <v>1410.08260446451</v>
      </c>
      <c r="G65">
        <v>0.2551490958971</v>
      </c>
    </row>
    <row r="66" spans="5:7">
      <c r="E66">
        <v>3250</v>
      </c>
      <c r="F66">
        <v>1423.5950268479901</v>
      </c>
      <c r="G66">
        <v>0.25447740283139603</v>
      </c>
    </row>
    <row r="67" spans="5:7">
      <c r="E67">
        <v>3300</v>
      </c>
      <c r="F67">
        <v>1437.42576719724</v>
      </c>
      <c r="G67">
        <v>0.25388314250448402</v>
      </c>
    </row>
    <row r="68" spans="5:7">
      <c r="E68">
        <v>3350</v>
      </c>
      <c r="F68">
        <v>1450.8821479155699</v>
      </c>
      <c r="G68">
        <v>0.25328610220596298</v>
      </c>
    </row>
    <row r="69" spans="5:7">
      <c r="E69">
        <v>3400</v>
      </c>
      <c r="F69">
        <v>1477.7233664497201</v>
      </c>
      <c r="G69">
        <v>0.25269571466256102</v>
      </c>
    </row>
    <row r="70" spans="5:7">
      <c r="E70">
        <v>3450</v>
      </c>
      <c r="F70">
        <v>1491.2967036349601</v>
      </c>
      <c r="G70">
        <v>0.25204597908410398</v>
      </c>
    </row>
    <row r="71" spans="5:7">
      <c r="E71">
        <v>3500</v>
      </c>
      <c r="F71">
        <v>1504.7162473635201</v>
      </c>
      <c r="G71">
        <v>0.25149937340383999</v>
      </c>
    </row>
    <row r="72" spans="5:7">
      <c r="E72">
        <v>3550</v>
      </c>
      <c r="F72">
        <v>1533.05788661718</v>
      </c>
      <c r="G72">
        <v>0.25074627559062701</v>
      </c>
    </row>
    <row r="73" spans="5:7">
      <c r="E73">
        <v>3600</v>
      </c>
      <c r="F73">
        <v>1573.6473671829499</v>
      </c>
      <c r="G73">
        <v>0.24838323207020099</v>
      </c>
    </row>
    <row r="74" spans="5:7">
      <c r="E74">
        <v>3650</v>
      </c>
      <c r="F74">
        <v>1590.4283471921599</v>
      </c>
      <c r="G74">
        <v>0.24550621527976599</v>
      </c>
    </row>
    <row r="75" spans="5:7">
      <c r="E75">
        <v>3700</v>
      </c>
      <c r="F75">
        <v>1604.8494316312799</v>
      </c>
      <c r="G75">
        <v>0.24355252997841401</v>
      </c>
    </row>
    <row r="76" spans="5:7">
      <c r="E76">
        <v>3750</v>
      </c>
      <c r="F76">
        <v>1620.15066231889</v>
      </c>
      <c r="G76">
        <v>0.241107497775265</v>
      </c>
    </row>
    <row r="77" spans="5:7">
      <c r="E77">
        <v>3800</v>
      </c>
      <c r="F77">
        <v>1636.24132809402</v>
      </c>
      <c r="G77">
        <v>0.23882312040348</v>
      </c>
    </row>
    <row r="78" spans="5:7">
      <c r="E78">
        <v>3850</v>
      </c>
      <c r="F78">
        <v>1653.9176459882499</v>
      </c>
      <c r="G78">
        <v>0.23671927455747399</v>
      </c>
    </row>
    <row r="79" spans="5:7">
      <c r="E79">
        <v>3900</v>
      </c>
      <c r="F79">
        <v>1687.30131205518</v>
      </c>
      <c r="G79">
        <v>0.22986736100600999</v>
      </c>
    </row>
    <row r="80" spans="5:7">
      <c r="E80">
        <v>3950</v>
      </c>
      <c r="F80">
        <v>1726.22220727735</v>
      </c>
      <c r="G80">
        <v>0.22614209470763</v>
      </c>
    </row>
    <row r="81" spans="5:7">
      <c r="E81">
        <v>4000</v>
      </c>
      <c r="F81">
        <v>1742.91843647103</v>
      </c>
      <c r="G81">
        <v>0.22386103134997801</v>
      </c>
    </row>
    <row r="82" spans="5:7">
      <c r="E82">
        <v>4050</v>
      </c>
      <c r="F82">
        <v>1763.2605127535201</v>
      </c>
      <c r="G82">
        <v>0.221342872626449</v>
      </c>
    </row>
    <row r="83" spans="5:7">
      <c r="E83">
        <v>4100</v>
      </c>
      <c r="F83">
        <v>1781.8173816671599</v>
      </c>
      <c r="G83">
        <v>0.21883642091063399</v>
      </c>
    </row>
    <row r="84" spans="5:7">
      <c r="E84">
        <v>4150</v>
      </c>
      <c r="F84">
        <v>1801.5221658195201</v>
      </c>
      <c r="G84">
        <v>0.216577095486988</v>
      </c>
    </row>
    <row r="85" spans="5:7">
      <c r="E85">
        <v>4200</v>
      </c>
      <c r="F85">
        <v>1819.6053198827699</v>
      </c>
      <c r="G85">
        <v>0.21488211579202501</v>
      </c>
    </row>
    <row r="86" spans="5:7">
      <c r="E86">
        <v>4250</v>
      </c>
      <c r="F86">
        <v>1836.35154945216</v>
      </c>
      <c r="G86">
        <v>0.21309477578417399</v>
      </c>
    </row>
    <row r="87" spans="5:7">
      <c r="E87">
        <v>4300</v>
      </c>
      <c r="F87">
        <v>1852.7258683186999</v>
      </c>
      <c r="G87">
        <v>0.21129372385185499</v>
      </c>
    </row>
    <row r="88" spans="5:7">
      <c r="E88">
        <v>4350</v>
      </c>
      <c r="F88">
        <v>1892.7961758184199</v>
      </c>
      <c r="G88">
        <v>0.20995001518463399</v>
      </c>
    </row>
    <row r="89" spans="5:7">
      <c r="E89">
        <v>4400</v>
      </c>
      <c r="F89">
        <v>1926.24637465397</v>
      </c>
      <c r="G89">
        <v>0.20771235513810099</v>
      </c>
    </row>
    <row r="90" spans="5:7">
      <c r="E90">
        <v>4450</v>
      </c>
      <c r="F90">
        <v>1964.63533260446</v>
      </c>
      <c r="G90">
        <v>0.205415329027405</v>
      </c>
    </row>
    <row r="91" spans="5:7">
      <c r="E91">
        <v>4500</v>
      </c>
      <c r="F91">
        <v>1985.11753495947</v>
      </c>
      <c r="G91">
        <v>0.20400731650518</v>
      </c>
    </row>
    <row r="92" spans="5:7">
      <c r="E92">
        <v>4550</v>
      </c>
      <c r="F92">
        <v>2006.9980237966899</v>
      </c>
      <c r="G92">
        <v>0.202555956610973</v>
      </c>
    </row>
    <row r="93" spans="5:7">
      <c r="E93">
        <v>4600</v>
      </c>
      <c r="F93">
        <v>2084.0428592162998</v>
      </c>
      <c r="G93">
        <v>0.20122223936184999</v>
      </c>
    </row>
    <row r="94" spans="5:7">
      <c r="E94">
        <v>4650</v>
      </c>
      <c r="F94">
        <v>2104.8519609703098</v>
      </c>
      <c r="G94">
        <v>0.200020833806837</v>
      </c>
    </row>
    <row r="95" spans="5:7">
      <c r="E95">
        <v>4700</v>
      </c>
      <c r="F95">
        <v>2125.0661251860602</v>
      </c>
      <c r="G95">
        <v>0.19887182802153</v>
      </c>
    </row>
    <row r="96" spans="5:7">
      <c r="E96">
        <v>4750</v>
      </c>
      <c r="F96">
        <v>2143.7902025437302</v>
      </c>
      <c r="G96">
        <v>0.19774191276387701</v>
      </c>
    </row>
    <row r="97" spans="5:7">
      <c r="E97">
        <v>4800</v>
      </c>
      <c r="F97">
        <v>2163.40829349775</v>
      </c>
      <c r="G97">
        <v>0.19649269986828399</v>
      </c>
    </row>
    <row r="98" spans="5:7">
      <c r="E98">
        <v>4850</v>
      </c>
      <c r="F98">
        <v>2181.4779325907102</v>
      </c>
      <c r="G98">
        <v>0.19571678256226399</v>
      </c>
    </row>
    <row r="99" spans="5:7">
      <c r="E99">
        <v>4900</v>
      </c>
      <c r="F99">
        <v>2200.0740900914302</v>
      </c>
      <c r="G99">
        <v>0.19480443414587101</v>
      </c>
    </row>
    <row r="100" spans="5:7">
      <c r="E100">
        <v>4950</v>
      </c>
      <c r="F100">
        <v>2255.3547912254999</v>
      </c>
      <c r="G100">
        <v>0.19403169252764901</v>
      </c>
    </row>
    <row r="101" spans="5:7">
      <c r="E101">
        <v>5000</v>
      </c>
      <c r="F101">
        <v>2272.62218614126</v>
      </c>
      <c r="G101">
        <v>0.19327262908346399</v>
      </c>
    </row>
    <row r="102" spans="5:7">
      <c r="E102">
        <v>5050</v>
      </c>
      <c r="F102">
        <v>2292.2345047058702</v>
      </c>
      <c r="G102">
        <v>0.192354037146033</v>
      </c>
    </row>
    <row r="103" spans="5:7">
      <c r="E103">
        <v>5100</v>
      </c>
      <c r="F103">
        <v>2353.4697306636599</v>
      </c>
      <c r="G103">
        <v>0.191477260581598</v>
      </c>
    </row>
    <row r="104" spans="5:7">
      <c r="E104">
        <v>5150</v>
      </c>
      <c r="F104">
        <v>2371.28571234534</v>
      </c>
      <c r="G104">
        <v>0.190641346812497</v>
      </c>
    </row>
    <row r="105" spans="5:7">
      <c r="E105">
        <v>5200</v>
      </c>
      <c r="F105">
        <v>2390.5253786365902</v>
      </c>
      <c r="G105">
        <v>0.18988846573430099</v>
      </c>
    </row>
    <row r="106" spans="5:7">
      <c r="E106">
        <v>5250</v>
      </c>
      <c r="F106">
        <v>2409.5223040649298</v>
      </c>
      <c r="G106">
        <v>0.18930657343562199</v>
      </c>
    </row>
    <row r="107" spans="5:7">
      <c r="E107">
        <v>5300</v>
      </c>
      <c r="F107">
        <v>2427.6695045653701</v>
      </c>
      <c r="G107">
        <v>0.18876451381728801</v>
      </c>
    </row>
    <row r="108" spans="5:7">
      <c r="E108">
        <v>5350</v>
      </c>
      <c r="F108">
        <v>2444.02214763866</v>
      </c>
      <c r="G108">
        <v>0.18819663703315201</v>
      </c>
    </row>
    <row r="109" spans="5:7">
      <c r="E109">
        <v>5400</v>
      </c>
      <c r="F109">
        <v>2462.71572591515</v>
      </c>
      <c r="G109">
        <v>0.18754550204530099</v>
      </c>
    </row>
    <row r="110" spans="5:7">
      <c r="E110">
        <v>5450</v>
      </c>
      <c r="F110">
        <v>2480.1869470837901</v>
      </c>
      <c r="G110">
        <v>0.186952569352904</v>
      </c>
    </row>
    <row r="111" spans="5:7">
      <c r="E111">
        <v>5500</v>
      </c>
      <c r="F111">
        <v>2496.3301955854799</v>
      </c>
      <c r="G111">
        <v>0.18650049542239</v>
      </c>
    </row>
    <row r="112" spans="5:7">
      <c r="E112">
        <v>5550</v>
      </c>
      <c r="F112">
        <v>2513.1780727237601</v>
      </c>
      <c r="G112">
        <v>0.18598578594903201</v>
      </c>
    </row>
    <row r="113" spans="5:7">
      <c r="E113">
        <v>5600</v>
      </c>
      <c r="F113">
        <v>2580.7902548790398</v>
      </c>
      <c r="G113">
        <v>0.18551632252713501</v>
      </c>
    </row>
    <row r="114" spans="5:7">
      <c r="E114">
        <v>5650</v>
      </c>
      <c r="F114">
        <v>2658.1201120146802</v>
      </c>
      <c r="G114">
        <v>0.185004942470925</v>
      </c>
    </row>
    <row r="115" spans="5:7">
      <c r="E115">
        <v>5700</v>
      </c>
      <c r="F115">
        <v>2677.0576110905399</v>
      </c>
      <c r="G115">
        <v>0.18412647113578601</v>
      </c>
    </row>
    <row r="116" spans="5:7">
      <c r="E116">
        <v>5750</v>
      </c>
      <c r="F116">
        <v>2695.5027503875999</v>
      </c>
      <c r="G116">
        <v>0.183529549309567</v>
      </c>
    </row>
    <row r="117" spans="5:7">
      <c r="E117">
        <v>5800</v>
      </c>
      <c r="F117">
        <v>2712.9349662427899</v>
      </c>
      <c r="G117">
        <v>0.182998769183082</v>
      </c>
    </row>
    <row r="118" spans="5:7">
      <c r="E118">
        <v>5850</v>
      </c>
      <c r="F118">
        <v>2729.4068022267402</v>
      </c>
      <c r="G118">
        <v>0.182663295268195</v>
      </c>
    </row>
    <row r="119" spans="5:7">
      <c r="E119">
        <v>5900</v>
      </c>
      <c r="F119">
        <v>2820.5762674504599</v>
      </c>
      <c r="G119">
        <v>0.182139756212819</v>
      </c>
    </row>
    <row r="120" spans="5:7">
      <c r="E120">
        <v>5950</v>
      </c>
      <c r="F120">
        <v>2837.8146301943598</v>
      </c>
      <c r="G120">
        <v>0.18170312440612801</v>
      </c>
    </row>
    <row r="121" spans="5:7">
      <c r="E121">
        <v>6000</v>
      </c>
      <c r="F121">
        <v>2854.0770706953199</v>
      </c>
      <c r="G121">
        <v>0.181309330703881</v>
      </c>
    </row>
    <row r="138" spans="1:17">
      <c r="A138" t="s">
        <v>13</v>
      </c>
      <c r="E138" t="s">
        <v>13</v>
      </c>
      <c r="I138" t="s">
        <v>11</v>
      </c>
      <c r="J138" t="s">
        <v>14</v>
      </c>
      <c r="K138" t="s">
        <v>15</v>
      </c>
      <c r="O138" t="s">
        <v>13</v>
      </c>
    </row>
    <row r="139" spans="1:17">
      <c r="A139" t="s">
        <v>8</v>
      </c>
      <c r="B139" t="s">
        <v>9</v>
      </c>
      <c r="C139" t="s">
        <v>10</v>
      </c>
      <c r="E139" t="s">
        <v>8</v>
      </c>
      <c r="F139" t="s">
        <v>9</v>
      </c>
      <c r="G139" t="s">
        <v>10</v>
      </c>
      <c r="O139" t="s">
        <v>8</v>
      </c>
      <c r="P139" t="s">
        <v>9</v>
      </c>
      <c r="Q139" t="s">
        <v>10</v>
      </c>
    </row>
    <row r="140" spans="1:17">
      <c r="A140">
        <v>100</v>
      </c>
      <c r="B140">
        <v>205.21974773749</v>
      </c>
      <c r="C140">
        <v>0.39402964405294899</v>
      </c>
      <c r="E140">
        <v>100</v>
      </c>
      <c r="F140">
        <v>49.907119959990197</v>
      </c>
      <c r="G140">
        <v>0.54818038892080201</v>
      </c>
      <c r="I140">
        <v>100</v>
      </c>
      <c r="J140">
        <v>501</v>
      </c>
      <c r="K140">
        <v>251</v>
      </c>
      <c r="L140">
        <v>305.76992897169703</v>
      </c>
      <c r="M140">
        <v>0.35904184234256697</v>
      </c>
      <c r="O140">
        <v>100</v>
      </c>
      <c r="P140">
        <v>103.494720238677</v>
      </c>
      <c r="Q140">
        <v>0.46652390657426301</v>
      </c>
    </row>
    <row r="141" spans="1:17">
      <c r="A141">
        <v>150</v>
      </c>
      <c r="B141">
        <v>330.78929105140497</v>
      </c>
      <c r="C141">
        <v>0.342724988366505</v>
      </c>
      <c r="E141">
        <v>150</v>
      </c>
      <c r="F141">
        <v>75.542002355266504</v>
      </c>
      <c r="G141">
        <v>0.500259482554408</v>
      </c>
      <c r="I141">
        <v>150</v>
      </c>
      <c r="J141">
        <v>751</v>
      </c>
      <c r="K141">
        <v>371</v>
      </c>
      <c r="L141">
        <v>466.931199458631</v>
      </c>
      <c r="M141">
        <v>0.324942017647884</v>
      </c>
      <c r="O141">
        <v>150</v>
      </c>
      <c r="P141">
        <v>161.99042980926899</v>
      </c>
      <c r="Q141">
        <v>0.40539518064111402</v>
      </c>
    </row>
    <row r="142" spans="1:17">
      <c r="A142">
        <v>200</v>
      </c>
      <c r="B142">
        <v>470.75242416536099</v>
      </c>
      <c r="C142">
        <v>0.30765664999490899</v>
      </c>
      <c r="E142">
        <v>200</v>
      </c>
      <c r="F142">
        <v>100.672103099381</v>
      </c>
      <c r="G142">
        <v>0.46923543998371797</v>
      </c>
      <c r="I142">
        <v>200</v>
      </c>
      <c r="J142">
        <v>1001</v>
      </c>
      <c r="K142">
        <v>501</v>
      </c>
      <c r="L142">
        <v>600.58124261165403</v>
      </c>
      <c r="M142">
        <v>0.30638902688460501</v>
      </c>
      <c r="O142">
        <v>200</v>
      </c>
      <c r="P142">
        <v>192.81021454406701</v>
      </c>
      <c r="Q142">
        <v>0.39087326557614499</v>
      </c>
    </row>
    <row r="143" spans="1:17">
      <c r="A143">
        <v>250</v>
      </c>
      <c r="B143">
        <v>591.66749527878801</v>
      </c>
      <c r="C143">
        <v>0.28878822524386899</v>
      </c>
      <c r="E143">
        <v>250</v>
      </c>
      <c r="F143">
        <v>126.115031169105</v>
      </c>
      <c r="G143">
        <v>0.440053443212718</v>
      </c>
      <c r="I143">
        <v>250</v>
      </c>
      <c r="J143">
        <v>1251</v>
      </c>
      <c r="K143">
        <v>621</v>
      </c>
      <c r="L143">
        <v>814.75806391975198</v>
      </c>
      <c r="M143">
        <v>0.274635531596993</v>
      </c>
      <c r="O143">
        <v>250</v>
      </c>
      <c r="P143">
        <v>287.491706423398</v>
      </c>
      <c r="Q143">
        <v>0.35703587012185301</v>
      </c>
    </row>
    <row r="144" spans="1:17">
      <c r="A144">
        <v>300</v>
      </c>
      <c r="B144">
        <v>720.69876158268301</v>
      </c>
      <c r="C144">
        <v>0.27754091147918297</v>
      </c>
      <c r="E144">
        <v>300</v>
      </c>
      <c r="F144">
        <v>149.04927766462799</v>
      </c>
      <c r="G144">
        <v>0.42155652859408299</v>
      </c>
      <c r="I144">
        <v>300</v>
      </c>
      <c r="J144">
        <v>1501</v>
      </c>
      <c r="K144">
        <v>751</v>
      </c>
      <c r="L144">
        <v>1052.03854317287</v>
      </c>
      <c r="M144">
        <v>0.25757712537177102</v>
      </c>
      <c r="O144">
        <v>300</v>
      </c>
      <c r="P144">
        <v>419.51282750684601</v>
      </c>
      <c r="Q144">
        <v>0.339427030023287</v>
      </c>
    </row>
    <row r="145" spans="1:17">
      <c r="A145">
        <v>350</v>
      </c>
      <c r="B145">
        <v>867.50131664340199</v>
      </c>
      <c r="C145">
        <v>0.26021196363398902</v>
      </c>
      <c r="E145">
        <v>350</v>
      </c>
      <c r="F145">
        <v>174.515360908003</v>
      </c>
      <c r="G145">
        <v>0.40583176865055098</v>
      </c>
      <c r="I145">
        <v>350</v>
      </c>
      <c r="J145">
        <v>1751</v>
      </c>
      <c r="K145">
        <v>871</v>
      </c>
      <c r="L145">
        <v>1124.9928495030599</v>
      </c>
      <c r="M145">
        <v>0.26095733440710001</v>
      </c>
      <c r="O145">
        <v>350</v>
      </c>
      <c r="P145">
        <v>423.05515892444799</v>
      </c>
      <c r="Q145">
        <v>0.319778068286873</v>
      </c>
    </row>
    <row r="146" spans="1:17">
      <c r="A146">
        <v>400</v>
      </c>
      <c r="B146">
        <v>986.24521085053198</v>
      </c>
      <c r="C146">
        <v>0.25201642289291798</v>
      </c>
      <c r="E146">
        <v>400</v>
      </c>
      <c r="F146">
        <v>200.569115070566</v>
      </c>
      <c r="G146">
        <v>0.38923645406561203</v>
      </c>
      <c r="I146">
        <v>400</v>
      </c>
      <c r="J146">
        <v>2001</v>
      </c>
      <c r="K146">
        <v>1001</v>
      </c>
      <c r="L146">
        <v>1206.6386367121299</v>
      </c>
      <c r="M146">
        <v>0.241023011482487</v>
      </c>
      <c r="O146">
        <v>400</v>
      </c>
      <c r="P146">
        <v>418.26953388881401</v>
      </c>
      <c r="Q146">
        <v>0.30156882470964302</v>
      </c>
    </row>
    <row r="147" spans="1:17">
      <c r="A147">
        <v>450</v>
      </c>
      <c r="B147">
        <v>1101.6126132178299</v>
      </c>
      <c r="C147">
        <v>0.23886207250180799</v>
      </c>
      <c r="E147">
        <v>450</v>
      </c>
      <c r="F147">
        <v>223.15165154709399</v>
      </c>
      <c r="G147">
        <v>0.37859843805688498</v>
      </c>
      <c r="I147">
        <v>450</v>
      </c>
      <c r="J147">
        <v>2251</v>
      </c>
      <c r="K147">
        <v>1121</v>
      </c>
      <c r="L147">
        <v>1557.05233674074</v>
      </c>
      <c r="M147">
        <v>0.21369142961197901</v>
      </c>
      <c r="O147">
        <v>450</v>
      </c>
      <c r="P147">
        <v>614.08866137474297</v>
      </c>
      <c r="Q147">
        <v>0.26374365764875801</v>
      </c>
    </row>
    <row r="148" spans="1:17">
      <c r="A148">
        <v>500</v>
      </c>
      <c r="B148">
        <v>1231.0022837461499</v>
      </c>
      <c r="C148">
        <v>0.220935025290173</v>
      </c>
      <c r="E148">
        <v>500</v>
      </c>
      <c r="F148">
        <v>243.914000960094</v>
      </c>
      <c r="G148">
        <v>0.36514604364309</v>
      </c>
      <c r="I148">
        <v>500</v>
      </c>
      <c r="J148">
        <v>2501</v>
      </c>
      <c r="K148">
        <v>1251</v>
      </c>
      <c r="L148">
        <v>1651.4107687396399</v>
      </c>
      <c r="M148">
        <v>0.22925431360224499</v>
      </c>
      <c r="O148">
        <v>500</v>
      </c>
      <c r="P148">
        <v>585.85411892289596</v>
      </c>
      <c r="Q148">
        <v>0.31847988185544701</v>
      </c>
    </row>
    <row r="149" spans="1:17">
      <c r="A149">
        <v>550</v>
      </c>
      <c r="B149">
        <v>1377.96897608874</v>
      </c>
      <c r="C149">
        <v>0.21061558469149799</v>
      </c>
      <c r="E149">
        <v>550</v>
      </c>
      <c r="F149">
        <v>268.637150453206</v>
      </c>
      <c r="G149">
        <v>0.35829470332059599</v>
      </c>
      <c r="I149">
        <v>550</v>
      </c>
      <c r="J149">
        <v>2751</v>
      </c>
      <c r="K149">
        <v>1371</v>
      </c>
      <c r="L149">
        <v>1830.78323536227</v>
      </c>
      <c r="M149">
        <v>0.228086011158845</v>
      </c>
      <c r="O149">
        <v>550</v>
      </c>
      <c r="P149">
        <v>696.62746561633799</v>
      </c>
      <c r="Q149">
        <v>0.30906319892864298</v>
      </c>
    </row>
    <row r="150" spans="1:17">
      <c r="A150">
        <v>600</v>
      </c>
      <c r="B150">
        <v>1506.0325230784199</v>
      </c>
      <c r="C150">
        <v>0.20712159695702301</v>
      </c>
      <c r="E150">
        <v>600</v>
      </c>
      <c r="F150">
        <v>287.138747427422</v>
      </c>
      <c r="G150">
        <v>0.35169193280716099</v>
      </c>
      <c r="I150">
        <v>600</v>
      </c>
      <c r="J150">
        <v>3001</v>
      </c>
      <c r="K150">
        <v>1501</v>
      </c>
      <c r="L150">
        <v>2067.4287249142699</v>
      </c>
      <c r="M150">
        <v>0.22392793139993</v>
      </c>
      <c r="O150">
        <v>600</v>
      </c>
      <c r="P150">
        <v>772.80614521757195</v>
      </c>
      <c r="Q150">
        <v>0.28580326386727001</v>
      </c>
    </row>
    <row r="151" spans="1:17">
      <c r="A151">
        <v>650</v>
      </c>
      <c r="B151">
        <v>1741.4363117371799</v>
      </c>
      <c r="C151">
        <v>0.20257359927910501</v>
      </c>
      <c r="E151">
        <v>650</v>
      </c>
      <c r="F151">
        <v>309.32267220212998</v>
      </c>
      <c r="G151">
        <v>0.34547646444426799</v>
      </c>
      <c r="I151">
        <v>650</v>
      </c>
      <c r="J151">
        <v>3251</v>
      </c>
      <c r="K151">
        <v>1621</v>
      </c>
      <c r="L151">
        <v>2175.4121530884399</v>
      </c>
      <c r="M151">
        <v>0.20583477949478499</v>
      </c>
      <c r="O151">
        <v>650</v>
      </c>
      <c r="P151">
        <v>805.84585601165202</v>
      </c>
      <c r="Q151">
        <v>0.267808972636776</v>
      </c>
    </row>
    <row r="152" spans="1:17">
      <c r="A152">
        <v>700</v>
      </c>
      <c r="B152">
        <v>1970.9711773101401</v>
      </c>
      <c r="C152">
        <v>0.17626532668565001</v>
      </c>
      <c r="E152">
        <v>700</v>
      </c>
      <c r="F152">
        <v>334.073179313747</v>
      </c>
      <c r="G152">
        <v>0.34041007221844699</v>
      </c>
      <c r="I152">
        <v>700</v>
      </c>
      <c r="J152">
        <v>3501</v>
      </c>
      <c r="K152">
        <v>1751</v>
      </c>
      <c r="L152">
        <v>2308.7103574408602</v>
      </c>
      <c r="M152">
        <v>0.21515670093137701</v>
      </c>
      <c r="O152">
        <v>700</v>
      </c>
      <c r="P152">
        <v>882.74087157047097</v>
      </c>
      <c r="Q152">
        <v>0.25464281116441201</v>
      </c>
    </row>
    <row r="153" spans="1:17">
      <c r="A153">
        <v>750</v>
      </c>
      <c r="B153">
        <v>2067.5874602850099</v>
      </c>
      <c r="C153">
        <v>0.17365065396707899</v>
      </c>
      <c r="E153">
        <v>750</v>
      </c>
      <c r="F153">
        <v>359.05123442368898</v>
      </c>
      <c r="G153">
        <v>0.33414309699067102</v>
      </c>
      <c r="I153">
        <v>750</v>
      </c>
      <c r="J153">
        <v>3751</v>
      </c>
      <c r="K153">
        <v>1871</v>
      </c>
      <c r="L153">
        <v>2408.5039558885701</v>
      </c>
      <c r="M153">
        <v>0.210131253750348</v>
      </c>
      <c r="O153">
        <v>750</v>
      </c>
      <c r="P153">
        <v>892.10072215132504</v>
      </c>
      <c r="Q153">
        <v>0.26602524279560003</v>
      </c>
    </row>
    <row r="154" spans="1:17">
      <c r="A154">
        <v>800</v>
      </c>
      <c r="B154">
        <v>2203.7529355384199</v>
      </c>
      <c r="C154">
        <v>0.171145531207549</v>
      </c>
      <c r="E154">
        <v>800</v>
      </c>
      <c r="F154">
        <v>377.17996071737701</v>
      </c>
      <c r="G154">
        <v>0.32875057969400401</v>
      </c>
      <c r="I154">
        <v>800</v>
      </c>
      <c r="J154">
        <v>4001</v>
      </c>
      <c r="K154">
        <v>2001</v>
      </c>
      <c r="L154">
        <v>2591.11926901876</v>
      </c>
      <c r="M154">
        <v>0.182102502906862</v>
      </c>
      <c r="O154">
        <v>800</v>
      </c>
      <c r="P154">
        <v>826.83821405003096</v>
      </c>
      <c r="Q154">
        <v>0.24885273190770399</v>
      </c>
    </row>
    <row r="155" spans="1:17">
      <c r="A155">
        <v>850</v>
      </c>
      <c r="B155">
        <v>2300.5486618445002</v>
      </c>
      <c r="C155">
        <v>0.169611458327106</v>
      </c>
      <c r="E155">
        <v>850</v>
      </c>
      <c r="F155">
        <v>397.805778531952</v>
      </c>
      <c r="G155">
        <v>0.32504828412483</v>
      </c>
      <c r="I155">
        <v>850</v>
      </c>
      <c r="J155">
        <v>4251</v>
      </c>
      <c r="K155">
        <v>2121</v>
      </c>
      <c r="L155">
        <v>2907.3261344327302</v>
      </c>
      <c r="M155">
        <v>0.17506721341568701</v>
      </c>
      <c r="O155">
        <v>850</v>
      </c>
      <c r="P155">
        <v>1044.6655814226399</v>
      </c>
      <c r="Q155">
        <v>0.24233957443604501</v>
      </c>
    </row>
    <row r="156" spans="1:17">
      <c r="A156">
        <v>900</v>
      </c>
      <c r="B156">
        <v>2392.0635139576798</v>
      </c>
      <c r="C156">
        <v>0.16798392073358701</v>
      </c>
      <c r="E156">
        <v>900</v>
      </c>
      <c r="F156">
        <v>419.31456940928501</v>
      </c>
      <c r="G156">
        <v>0.31707274920884099</v>
      </c>
      <c r="I156">
        <v>900</v>
      </c>
      <c r="J156">
        <v>4501</v>
      </c>
      <c r="K156">
        <v>2251</v>
      </c>
      <c r="L156">
        <v>3213.1566292911898</v>
      </c>
      <c r="M156">
        <v>0.167587704432063</v>
      </c>
      <c r="O156">
        <v>900</v>
      </c>
      <c r="P156">
        <v>1243.08363246114</v>
      </c>
      <c r="Q156">
        <v>0.23151840437850699</v>
      </c>
    </row>
    <row r="157" spans="1:17">
      <c r="A157">
        <v>950</v>
      </c>
      <c r="B157">
        <v>2479.7550213448899</v>
      </c>
      <c r="C157">
        <v>0.16675147950984501</v>
      </c>
      <c r="E157">
        <v>950</v>
      </c>
      <c r="F157">
        <v>437.340402714535</v>
      </c>
      <c r="G157">
        <v>0.31326994389505303</v>
      </c>
      <c r="I157">
        <v>950</v>
      </c>
      <c r="J157">
        <v>4751</v>
      </c>
      <c r="K157">
        <v>2371</v>
      </c>
      <c r="L157">
        <v>3226.15301186036</v>
      </c>
      <c r="M157">
        <v>0.170435222217489</v>
      </c>
      <c r="O157">
        <v>950</v>
      </c>
      <c r="P157">
        <v>1295.5196124532499</v>
      </c>
      <c r="Q157">
        <v>0.223507094634429</v>
      </c>
    </row>
    <row r="158" spans="1:17">
      <c r="A158">
        <v>1000</v>
      </c>
      <c r="B158">
        <v>2672.8074017398699</v>
      </c>
      <c r="C158">
        <v>0.16538700530147801</v>
      </c>
      <c r="E158">
        <v>1000</v>
      </c>
      <c r="F158">
        <v>465.45754396427202</v>
      </c>
      <c r="G158">
        <v>0.31007717499021897</v>
      </c>
      <c r="I158">
        <v>1000</v>
      </c>
      <c r="J158">
        <v>5001</v>
      </c>
      <c r="K158">
        <v>2501</v>
      </c>
      <c r="L158">
        <v>3248.8449083842502</v>
      </c>
      <c r="M158">
        <v>0.18968626451881901</v>
      </c>
      <c r="O158">
        <v>1000</v>
      </c>
      <c r="P158">
        <v>1148.4941064698201</v>
      </c>
      <c r="Q158">
        <v>0.25357628067655402</v>
      </c>
    </row>
    <row r="159" spans="1:17">
      <c r="E159">
        <v>1050</v>
      </c>
      <c r="F159">
        <v>495.00943175451999</v>
      </c>
      <c r="G159">
        <v>0.30546780048816602</v>
      </c>
      <c r="O159">
        <v>1050</v>
      </c>
      <c r="P159">
        <v>1413.2750271316099</v>
      </c>
      <c r="Q159">
        <v>0.23289610367810901</v>
      </c>
    </row>
    <row r="160" spans="1:17">
      <c r="E160">
        <v>1100</v>
      </c>
      <c r="F160">
        <v>512.44212519527105</v>
      </c>
      <c r="G160">
        <v>0.30235467572128999</v>
      </c>
      <c r="O160">
        <v>1100</v>
      </c>
      <c r="P160">
        <v>1570.28988716194</v>
      </c>
      <c r="Q160">
        <v>0.242974779734563</v>
      </c>
    </row>
    <row r="161" spans="5:17">
      <c r="E161">
        <v>1150</v>
      </c>
      <c r="F161">
        <v>543.88220356935994</v>
      </c>
      <c r="G161">
        <v>0.29979604307143098</v>
      </c>
      <c r="O161">
        <v>1150</v>
      </c>
      <c r="P161">
        <v>1906.70425021594</v>
      </c>
      <c r="Q161">
        <v>0.19002491439251801</v>
      </c>
    </row>
    <row r="162" spans="5:17">
      <c r="E162">
        <v>1200</v>
      </c>
      <c r="F162">
        <v>571.29579457751095</v>
      </c>
      <c r="G162">
        <v>0.297275837051729</v>
      </c>
      <c r="O162">
        <v>1200</v>
      </c>
      <c r="P162">
        <v>2183.1979854108999</v>
      </c>
      <c r="Q162">
        <v>0.19723319891888599</v>
      </c>
    </row>
    <row r="163" spans="5:17">
      <c r="E163">
        <v>1250</v>
      </c>
      <c r="F163">
        <v>601.52910313428004</v>
      </c>
      <c r="G163">
        <v>0.27363888928688102</v>
      </c>
      <c r="O163">
        <v>1250</v>
      </c>
      <c r="P163">
        <v>1712.8526025967899</v>
      </c>
      <c r="Q163">
        <v>0.188856994401252</v>
      </c>
    </row>
    <row r="164" spans="5:17">
      <c r="E164">
        <v>1300</v>
      </c>
      <c r="F164">
        <v>617.226181715081</v>
      </c>
      <c r="G164">
        <v>0.27163828942007501</v>
      </c>
      <c r="O164">
        <v>1300</v>
      </c>
      <c r="P164">
        <v>2378.5508786135001</v>
      </c>
      <c r="Q164">
        <v>0.189172469992475</v>
      </c>
    </row>
    <row r="165" spans="5:17">
      <c r="E165">
        <v>1350</v>
      </c>
      <c r="F165">
        <v>635.30590356876405</v>
      </c>
      <c r="G165">
        <v>0.269711285802545</v>
      </c>
      <c r="O165">
        <v>1350</v>
      </c>
      <c r="P165">
        <v>1972.1622427836501</v>
      </c>
      <c r="Q165">
        <v>0.21411712219771001</v>
      </c>
    </row>
    <row r="166" spans="5:17">
      <c r="E166">
        <v>1400</v>
      </c>
      <c r="F166">
        <v>653.75830372206599</v>
      </c>
      <c r="G166">
        <v>0.26728800443665202</v>
      </c>
      <c r="O166">
        <v>1400</v>
      </c>
      <c r="P166">
        <v>1873.57120948685</v>
      </c>
      <c r="Q166">
        <v>0.22753670056877201</v>
      </c>
    </row>
    <row r="167" spans="5:17">
      <c r="E167">
        <v>1450</v>
      </c>
      <c r="F167">
        <v>677.03428951490196</v>
      </c>
      <c r="G167">
        <v>0.26453386709641102</v>
      </c>
      <c r="O167">
        <v>1450</v>
      </c>
      <c r="P167">
        <v>1432.7486720541101</v>
      </c>
      <c r="Q167">
        <v>0.219382234002305</v>
      </c>
    </row>
    <row r="168" spans="5:17">
      <c r="E168">
        <v>1500</v>
      </c>
      <c r="F168">
        <v>705.82998467730897</v>
      </c>
      <c r="G168">
        <v>0.26241930281266801</v>
      </c>
      <c r="O168">
        <v>1500</v>
      </c>
      <c r="P168">
        <v>1796.9005004027799</v>
      </c>
      <c r="Q168">
        <v>0.20365959491426</v>
      </c>
    </row>
    <row r="169" spans="5:17">
      <c r="E169">
        <v>1550</v>
      </c>
      <c r="F169">
        <v>721.88185065705397</v>
      </c>
      <c r="G169">
        <v>0.26062040059783798</v>
      </c>
      <c r="O169">
        <v>1550</v>
      </c>
      <c r="P169">
        <v>2892.1139593599</v>
      </c>
      <c r="Q169">
        <v>0.158325186568887</v>
      </c>
    </row>
    <row r="170" spans="5:17">
      <c r="E170">
        <v>1600</v>
      </c>
      <c r="F170">
        <v>740.49568187244995</v>
      </c>
      <c r="G170">
        <v>0.25903142551443498</v>
      </c>
      <c r="O170">
        <v>1600</v>
      </c>
      <c r="P170">
        <v>1970.72264561305</v>
      </c>
      <c r="Q170">
        <v>0.191685765769427</v>
      </c>
    </row>
    <row r="171" spans="5:17">
      <c r="E171">
        <v>1650</v>
      </c>
      <c r="F171">
        <v>762.49411839383197</v>
      </c>
      <c r="G171">
        <v>0.25757182346831597</v>
      </c>
      <c r="O171">
        <v>1650</v>
      </c>
      <c r="P171">
        <v>2309.89499678223</v>
      </c>
      <c r="Q171">
        <v>0.170380936685288</v>
      </c>
    </row>
    <row r="172" spans="5:17">
      <c r="E172">
        <v>1700</v>
      </c>
      <c r="F172">
        <v>781.52514752141497</v>
      </c>
      <c r="G172">
        <v>0.25606402478760698</v>
      </c>
      <c r="O172">
        <v>1700</v>
      </c>
      <c r="P172">
        <v>1773.82918058104</v>
      </c>
      <c r="Q172">
        <v>0.222106207164386</v>
      </c>
    </row>
    <row r="173" spans="5:17">
      <c r="E173">
        <v>1750</v>
      </c>
      <c r="F173">
        <v>796.246289033837</v>
      </c>
      <c r="G173">
        <v>0.25477632507287301</v>
      </c>
      <c r="O173">
        <v>1750</v>
      </c>
      <c r="P173">
        <v>2710.6062271165301</v>
      </c>
      <c r="Q173">
        <v>0.18234959551282001</v>
      </c>
    </row>
    <row r="174" spans="5:17">
      <c r="E174">
        <v>1800</v>
      </c>
      <c r="F174">
        <v>820.44005832375206</v>
      </c>
      <c r="G174">
        <v>0.253302567842843</v>
      </c>
      <c r="O174">
        <v>1800</v>
      </c>
      <c r="P174">
        <v>2459.9049871186699</v>
      </c>
      <c r="Q174">
        <v>0.19859406813286901</v>
      </c>
    </row>
    <row r="175" spans="5:17">
      <c r="E175">
        <v>1850</v>
      </c>
      <c r="F175">
        <v>836.39246161111805</v>
      </c>
      <c r="G175">
        <v>0.25145557195011298</v>
      </c>
      <c r="O175">
        <v>1850</v>
      </c>
      <c r="P175">
        <v>2614.8475169836502</v>
      </c>
      <c r="Q175">
        <v>0.167559187025422</v>
      </c>
    </row>
    <row r="176" spans="5:17">
      <c r="E176">
        <v>1900</v>
      </c>
      <c r="F176">
        <v>872.05689935999999</v>
      </c>
      <c r="G176">
        <v>0.25008509825195002</v>
      </c>
      <c r="O176">
        <v>1900</v>
      </c>
      <c r="P176">
        <v>2849.9520924339299</v>
      </c>
      <c r="Q176">
        <v>0.17453894775659401</v>
      </c>
    </row>
    <row r="177" spans="5:17">
      <c r="E177">
        <v>1950</v>
      </c>
      <c r="F177">
        <v>892.23751932022697</v>
      </c>
      <c r="G177">
        <v>0.24812545711281001</v>
      </c>
      <c r="O177">
        <v>1950</v>
      </c>
      <c r="P177">
        <v>2948.3075910205198</v>
      </c>
      <c r="Q177">
        <v>0.184825757017749</v>
      </c>
    </row>
    <row r="178" spans="5:17">
      <c r="E178">
        <v>2000</v>
      </c>
      <c r="F178">
        <v>907.57786558346095</v>
      </c>
      <c r="G178">
        <v>0.247030127693179</v>
      </c>
      <c r="O178">
        <v>2000</v>
      </c>
      <c r="P178">
        <v>3001.6553932842198</v>
      </c>
      <c r="Q178">
        <v>0.16312290877140501</v>
      </c>
    </row>
    <row r="179" spans="5:17">
      <c r="E179">
        <v>2050</v>
      </c>
      <c r="F179">
        <v>921.979462857405</v>
      </c>
      <c r="G179">
        <v>0.24614366745459501</v>
      </c>
      <c r="O179">
        <v>2050</v>
      </c>
      <c r="P179">
        <v>4493.2166727721797</v>
      </c>
      <c r="Q179">
        <v>0.115523264350486</v>
      </c>
    </row>
    <row r="180" spans="5:17">
      <c r="E180">
        <v>2100</v>
      </c>
      <c r="F180">
        <v>943.83560805631396</v>
      </c>
      <c r="G180">
        <v>0.244256987448358</v>
      </c>
      <c r="O180">
        <v>2100</v>
      </c>
      <c r="P180">
        <v>2891.06542106697</v>
      </c>
      <c r="Q180">
        <v>0.20395642192796601</v>
      </c>
    </row>
    <row r="181" spans="5:17">
      <c r="E181">
        <v>2150</v>
      </c>
      <c r="F181">
        <v>975.900340588066</v>
      </c>
      <c r="G181">
        <v>0.242200093313439</v>
      </c>
      <c r="O181">
        <v>2150</v>
      </c>
      <c r="P181">
        <v>3372.60137963649</v>
      </c>
      <c r="Q181">
        <v>0.155148532084182</v>
      </c>
    </row>
    <row r="182" spans="5:17">
      <c r="E182">
        <v>2200</v>
      </c>
      <c r="F182">
        <v>999.92661901587405</v>
      </c>
      <c r="G182">
        <v>0.24124076995622101</v>
      </c>
      <c r="O182">
        <v>2200</v>
      </c>
      <c r="P182">
        <v>3747.2281769567398</v>
      </c>
      <c r="Q182">
        <v>9.6588360764852096E-2</v>
      </c>
    </row>
    <row r="183" spans="5:17">
      <c r="E183">
        <v>2250</v>
      </c>
      <c r="F183">
        <v>1017.22988724552</v>
      </c>
      <c r="G183">
        <v>0.240412074759628</v>
      </c>
      <c r="O183">
        <v>2250</v>
      </c>
      <c r="P183">
        <v>3523.9566430761001</v>
      </c>
      <c r="Q183">
        <v>0.163403478812011</v>
      </c>
    </row>
    <row r="184" spans="5:17">
      <c r="E184">
        <v>2300</v>
      </c>
      <c r="F184">
        <v>1038.02531743586</v>
      </c>
      <c r="G184">
        <v>0.23961496516213199</v>
      </c>
      <c r="O184">
        <v>2300</v>
      </c>
      <c r="P184">
        <v>4350.1871969449703</v>
      </c>
      <c r="Q184">
        <v>0.155972926055157</v>
      </c>
    </row>
    <row r="185" spans="5:17">
      <c r="E185">
        <v>2350</v>
      </c>
      <c r="F185">
        <v>1058.3208755529499</v>
      </c>
      <c r="G185">
        <v>0.237485878062905</v>
      </c>
      <c r="O185">
        <v>2350</v>
      </c>
      <c r="P185">
        <v>5345.9817273553799</v>
      </c>
      <c r="Q185">
        <v>0.14730399923268001</v>
      </c>
    </row>
    <row r="186" spans="5:17">
      <c r="E186">
        <v>2400</v>
      </c>
      <c r="F186">
        <v>1072.4631748167701</v>
      </c>
      <c r="G186">
        <v>0.23678997779094901</v>
      </c>
      <c r="O186">
        <v>2400</v>
      </c>
      <c r="P186">
        <v>4161.4843050938798</v>
      </c>
      <c r="Q186">
        <v>0.17885718181917901</v>
      </c>
    </row>
    <row r="187" spans="5:17">
      <c r="E187">
        <v>2450</v>
      </c>
      <c r="F187">
        <v>1093.90439570069</v>
      </c>
      <c r="G187">
        <v>0.23425886645288499</v>
      </c>
      <c r="O187">
        <v>2450</v>
      </c>
      <c r="P187">
        <v>4033.0548731757199</v>
      </c>
      <c r="Q187">
        <v>0.214111781122688</v>
      </c>
    </row>
    <row r="188" spans="5:17">
      <c r="E188">
        <v>2500</v>
      </c>
      <c r="F188">
        <v>1108.8913102265301</v>
      </c>
      <c r="G188">
        <v>0.233311315197925</v>
      </c>
      <c r="O188">
        <v>2500</v>
      </c>
      <c r="P188">
        <v>3960.3264349604101</v>
      </c>
      <c r="Q188">
        <v>0.13522229792388901</v>
      </c>
    </row>
    <row r="189" spans="5:17">
      <c r="E189">
        <v>2550</v>
      </c>
      <c r="F189">
        <v>1122.73999576745</v>
      </c>
      <c r="G189">
        <v>0.232566243125573</v>
      </c>
      <c r="O189">
        <v>2550</v>
      </c>
      <c r="P189">
        <v>3797.4671754670599</v>
      </c>
      <c r="Q189">
        <v>0.14961517684571399</v>
      </c>
    </row>
    <row r="190" spans="5:17">
      <c r="E190">
        <v>2600</v>
      </c>
      <c r="F190">
        <v>1143.42194133827</v>
      </c>
      <c r="G190">
        <v>0.23190723737992699</v>
      </c>
      <c r="O190">
        <v>2600</v>
      </c>
      <c r="P190">
        <v>7076.7880877805601</v>
      </c>
      <c r="Q190">
        <v>3.0247426418298001E-2</v>
      </c>
    </row>
    <row r="191" spans="5:17">
      <c r="E191">
        <v>2650</v>
      </c>
      <c r="F191">
        <v>1165.8477916573499</v>
      </c>
      <c r="G191">
        <v>0.23121799092677001</v>
      </c>
      <c r="O191">
        <v>2650</v>
      </c>
      <c r="P191">
        <v>3005.8315645365201</v>
      </c>
      <c r="Q191">
        <v>0.18458617524614301</v>
      </c>
    </row>
    <row r="192" spans="5:17">
      <c r="E192">
        <v>2700</v>
      </c>
      <c r="F192">
        <v>1178.8652283328299</v>
      </c>
      <c r="G192">
        <v>0.23056484604365499</v>
      </c>
      <c r="O192">
        <v>2700</v>
      </c>
      <c r="P192">
        <v>4643.5684835664497</v>
      </c>
      <c r="Q192">
        <v>0.153771677658917</v>
      </c>
    </row>
    <row r="193" spans="5:17">
      <c r="E193">
        <v>2750</v>
      </c>
      <c r="F193">
        <v>1201.19955805633</v>
      </c>
      <c r="G193">
        <v>0.2288489090376</v>
      </c>
      <c r="O193">
        <v>2750</v>
      </c>
      <c r="P193">
        <v>2582.3912609209501</v>
      </c>
      <c r="Q193">
        <v>0.18988147283182</v>
      </c>
    </row>
    <row r="194" spans="5:17">
      <c r="E194">
        <v>2800</v>
      </c>
      <c r="F194">
        <v>1214.3541093598401</v>
      </c>
      <c r="G194">
        <v>0.22818123536854301</v>
      </c>
      <c r="O194">
        <v>2800</v>
      </c>
      <c r="P194">
        <v>5391.9188024354798</v>
      </c>
      <c r="Q194">
        <v>0.104819868688265</v>
      </c>
    </row>
    <row r="195" spans="5:17">
      <c r="E195">
        <v>2850</v>
      </c>
      <c r="F195">
        <v>1227.6360761937201</v>
      </c>
      <c r="G195">
        <v>0.227557708281341</v>
      </c>
      <c r="O195">
        <v>2850</v>
      </c>
      <c r="P195">
        <v>6045.7874253280397</v>
      </c>
      <c r="Q195">
        <v>0.118198647563469</v>
      </c>
    </row>
    <row r="196" spans="5:17">
      <c r="E196">
        <v>2900</v>
      </c>
      <c r="F196">
        <v>1241.0094987294699</v>
      </c>
      <c r="G196">
        <v>0.22680883562009499</v>
      </c>
      <c r="O196">
        <v>2900</v>
      </c>
      <c r="P196">
        <v>3777.7311773513602</v>
      </c>
      <c r="Q196">
        <v>0.12771862180636201</v>
      </c>
    </row>
    <row r="197" spans="5:17">
      <c r="E197">
        <v>2950</v>
      </c>
      <c r="F197">
        <v>1285.9405816624101</v>
      </c>
      <c r="G197">
        <v>0.226272089544657</v>
      </c>
      <c r="O197">
        <v>2950</v>
      </c>
      <c r="P197">
        <v>2922.7718243116801</v>
      </c>
      <c r="Q197">
        <v>0.17902922044514499</v>
      </c>
    </row>
    <row r="198" spans="5:17">
      <c r="E198">
        <v>3000</v>
      </c>
      <c r="F198">
        <v>1298.55827754999</v>
      </c>
      <c r="G198">
        <v>0.225758693745225</v>
      </c>
      <c r="O198">
        <v>3000</v>
      </c>
      <c r="P198">
        <v>3244.2384140139302</v>
      </c>
      <c r="Q198">
        <v>0.16679973722615299</v>
      </c>
    </row>
    <row r="199" spans="5:17">
      <c r="E199">
        <v>3050</v>
      </c>
      <c r="F199">
        <v>1323.07524486996</v>
      </c>
      <c r="G199">
        <v>0.22535230091218</v>
      </c>
    </row>
    <row r="200" spans="5:17">
      <c r="E200">
        <v>3100</v>
      </c>
      <c r="F200">
        <v>1381.4184843518899</v>
      </c>
      <c r="G200">
        <v>0.18914313348463599</v>
      </c>
    </row>
    <row r="201" spans="5:17">
      <c r="E201">
        <v>3150</v>
      </c>
      <c r="F201">
        <v>1395.52246328111</v>
      </c>
      <c r="G201">
        <v>0.18855788197968801</v>
      </c>
    </row>
    <row r="202" spans="5:17">
      <c r="E202">
        <v>3200</v>
      </c>
      <c r="F202">
        <v>1410.08260446451</v>
      </c>
      <c r="G202">
        <v>0.188022042155048</v>
      </c>
    </row>
    <row r="203" spans="5:17">
      <c r="E203">
        <v>3250</v>
      </c>
      <c r="F203">
        <v>1423.5950268479901</v>
      </c>
      <c r="G203">
        <v>0.18757819147284899</v>
      </c>
    </row>
    <row r="204" spans="5:17">
      <c r="E204">
        <v>3300</v>
      </c>
      <c r="F204">
        <v>1437.42576719724</v>
      </c>
      <c r="G204">
        <v>0.18708416777561601</v>
      </c>
    </row>
    <row r="205" spans="5:17">
      <c r="E205">
        <v>3350</v>
      </c>
      <c r="F205">
        <v>1450.8821479155699</v>
      </c>
      <c r="G205">
        <v>0.186618655919319</v>
      </c>
    </row>
    <row r="206" spans="5:17">
      <c r="E206">
        <v>3400</v>
      </c>
      <c r="F206">
        <v>1477.7233664497201</v>
      </c>
      <c r="G206">
        <v>0.186201823960358</v>
      </c>
    </row>
    <row r="207" spans="5:17">
      <c r="E207">
        <v>3450</v>
      </c>
      <c r="F207">
        <v>1491.2967036349601</v>
      </c>
      <c r="G207">
        <v>0.185749914663596</v>
      </c>
    </row>
    <row r="208" spans="5:17">
      <c r="E208">
        <v>3500</v>
      </c>
      <c r="F208">
        <v>1504.7162473635201</v>
      </c>
      <c r="G208">
        <v>0.185333183883515</v>
      </c>
    </row>
    <row r="209" spans="5:7">
      <c r="E209">
        <v>3550</v>
      </c>
      <c r="F209">
        <v>1533.05788661718</v>
      </c>
      <c r="G209">
        <v>0.184974234341963</v>
      </c>
    </row>
    <row r="210" spans="5:7">
      <c r="E210">
        <v>3600</v>
      </c>
      <c r="F210">
        <v>1573.6473671829499</v>
      </c>
      <c r="G210">
        <v>0.18451306018885499</v>
      </c>
    </row>
    <row r="211" spans="5:7">
      <c r="E211">
        <v>3650</v>
      </c>
      <c r="F211">
        <v>1590.4283471921599</v>
      </c>
      <c r="G211">
        <v>0.18347395708654701</v>
      </c>
    </row>
    <row r="212" spans="5:7">
      <c r="E212">
        <v>3700</v>
      </c>
      <c r="F212">
        <v>1604.8494316312799</v>
      </c>
      <c r="G212">
        <v>0.18310266346720599</v>
      </c>
    </row>
    <row r="213" spans="5:7">
      <c r="E213">
        <v>3750</v>
      </c>
      <c r="F213">
        <v>1620.15066231889</v>
      </c>
      <c r="G213">
        <v>0.18261802996853699</v>
      </c>
    </row>
    <row r="214" spans="5:7">
      <c r="E214">
        <v>3800</v>
      </c>
      <c r="F214">
        <v>1636.24132809402</v>
      </c>
      <c r="G214">
        <v>0.18218517481106999</v>
      </c>
    </row>
    <row r="215" spans="5:7">
      <c r="E215">
        <v>3850</v>
      </c>
      <c r="F215">
        <v>1653.9176459882499</v>
      </c>
      <c r="G215">
        <v>0.181829563919429</v>
      </c>
    </row>
    <row r="216" spans="5:7">
      <c r="E216">
        <v>3900</v>
      </c>
      <c r="F216">
        <v>1687.30131205518</v>
      </c>
      <c r="G216">
        <v>0.17683070650491001</v>
      </c>
    </row>
    <row r="217" spans="5:7">
      <c r="E217">
        <v>3950</v>
      </c>
      <c r="F217">
        <v>1726.22220727735</v>
      </c>
      <c r="G217">
        <v>0.17616721455161199</v>
      </c>
    </row>
    <row r="218" spans="5:7">
      <c r="E218">
        <v>4000</v>
      </c>
      <c r="F218">
        <v>1742.91843647103</v>
      </c>
      <c r="G218">
        <v>0.17582502589865801</v>
      </c>
    </row>
    <row r="219" spans="5:7">
      <c r="E219">
        <v>4050</v>
      </c>
      <c r="F219">
        <v>1763.2605127535201</v>
      </c>
      <c r="G219">
        <v>0.17536411169431601</v>
      </c>
    </row>
    <row r="220" spans="5:7">
      <c r="E220">
        <v>4100</v>
      </c>
      <c r="F220">
        <v>1781.8173816671599</v>
      </c>
      <c r="G220">
        <v>0.17492778172944501</v>
      </c>
    </row>
    <row r="221" spans="5:7">
      <c r="E221">
        <v>4150</v>
      </c>
      <c r="F221">
        <v>1801.5221658195201</v>
      </c>
      <c r="G221">
        <v>0.17432564290026001</v>
      </c>
    </row>
    <row r="222" spans="5:7">
      <c r="E222">
        <v>4200</v>
      </c>
      <c r="F222">
        <v>1819.6053198827699</v>
      </c>
      <c r="G222">
        <v>0.17409663548721799</v>
      </c>
    </row>
    <row r="223" spans="5:7">
      <c r="E223">
        <v>4250</v>
      </c>
      <c r="F223">
        <v>1836.35154945216</v>
      </c>
      <c r="G223">
        <v>0.17374343328886599</v>
      </c>
    </row>
    <row r="224" spans="5:7">
      <c r="E224">
        <v>4300</v>
      </c>
      <c r="F224">
        <v>1852.7258683186999</v>
      </c>
      <c r="G224">
        <v>0.173284088986082</v>
      </c>
    </row>
    <row r="225" spans="5:7">
      <c r="E225">
        <v>4350</v>
      </c>
      <c r="F225">
        <v>1892.7961758184199</v>
      </c>
      <c r="G225">
        <v>0.172881535653511</v>
      </c>
    </row>
    <row r="226" spans="5:7">
      <c r="E226">
        <v>4400</v>
      </c>
      <c r="F226">
        <v>1926.24637465397</v>
      </c>
      <c r="G226">
        <v>0.17151584555087401</v>
      </c>
    </row>
    <row r="227" spans="5:7">
      <c r="E227">
        <v>4450</v>
      </c>
      <c r="F227">
        <v>1964.63533260446</v>
      </c>
      <c r="G227">
        <v>0.17009736182059801</v>
      </c>
    </row>
    <row r="228" spans="5:7">
      <c r="E228">
        <v>4500</v>
      </c>
      <c r="F228">
        <v>1985.11753495947</v>
      </c>
      <c r="G228">
        <v>0.169775669196708</v>
      </c>
    </row>
    <row r="229" spans="5:7">
      <c r="E229">
        <v>4550</v>
      </c>
      <c r="F229">
        <v>2006.9980237966899</v>
      </c>
      <c r="G229">
        <v>0.169422046768018</v>
      </c>
    </row>
    <row r="230" spans="5:7">
      <c r="E230">
        <v>4600</v>
      </c>
      <c r="F230">
        <v>2084.0428592162998</v>
      </c>
      <c r="G230">
        <v>0.168981812341473</v>
      </c>
    </row>
    <row r="231" spans="5:7">
      <c r="E231">
        <v>4650</v>
      </c>
      <c r="F231">
        <v>2104.8519609703098</v>
      </c>
      <c r="G231">
        <v>0.168718437855988</v>
      </c>
    </row>
    <row r="232" spans="5:7">
      <c r="E232">
        <v>4700</v>
      </c>
      <c r="F232">
        <v>2125.0661251860602</v>
      </c>
      <c r="G232">
        <v>0.168409901106997</v>
      </c>
    </row>
    <row r="233" spans="5:7">
      <c r="E233">
        <v>4750</v>
      </c>
      <c r="F233">
        <v>2143.7902025437302</v>
      </c>
      <c r="G233">
        <v>0.16797572831718699</v>
      </c>
    </row>
    <row r="234" spans="5:7">
      <c r="E234">
        <v>4800</v>
      </c>
      <c r="F234">
        <v>2163.40829349775</v>
      </c>
      <c r="G234">
        <v>0.167656954749794</v>
      </c>
    </row>
    <row r="235" spans="5:7">
      <c r="E235">
        <v>4850</v>
      </c>
      <c r="F235">
        <v>2181.4779325907102</v>
      </c>
      <c r="G235">
        <v>0.16737690405562999</v>
      </c>
    </row>
    <row r="236" spans="5:7">
      <c r="E236">
        <v>4900</v>
      </c>
      <c r="F236">
        <v>2200.0740900914302</v>
      </c>
      <c r="G236">
        <v>0.167117455316241</v>
      </c>
    </row>
    <row r="237" spans="5:7">
      <c r="E237">
        <v>4950</v>
      </c>
      <c r="F237">
        <v>2255.3547912254999</v>
      </c>
      <c r="G237">
        <v>0.16687229409899099</v>
      </c>
    </row>
    <row r="238" spans="5:7">
      <c r="E238">
        <v>5000</v>
      </c>
      <c r="F238">
        <v>2272.62218614126</v>
      </c>
      <c r="G238">
        <v>0.16654870435407501</v>
      </c>
    </row>
    <row r="239" spans="5:7">
      <c r="E239">
        <v>5050</v>
      </c>
      <c r="F239">
        <v>2292.2345047058702</v>
      </c>
      <c r="G239">
        <v>0.16628586984444901</v>
      </c>
    </row>
    <row r="240" spans="5:7">
      <c r="E240">
        <v>5100</v>
      </c>
      <c r="F240">
        <v>2353.4697306636599</v>
      </c>
      <c r="G240">
        <v>0.16600513174760601</v>
      </c>
    </row>
    <row r="241" spans="5:7">
      <c r="E241">
        <v>5150</v>
      </c>
      <c r="F241">
        <v>2371.28571234534</v>
      </c>
      <c r="G241">
        <v>0.16560065462536699</v>
      </c>
    </row>
    <row r="242" spans="5:7">
      <c r="E242">
        <v>5200</v>
      </c>
      <c r="F242">
        <v>2390.5253786365902</v>
      </c>
      <c r="G242">
        <v>0.16534240129761099</v>
      </c>
    </row>
    <row r="243" spans="5:7">
      <c r="E243">
        <v>5250</v>
      </c>
      <c r="F243">
        <v>2409.5223040649298</v>
      </c>
      <c r="G243">
        <v>0.165150667929647</v>
      </c>
    </row>
    <row r="244" spans="5:7">
      <c r="E244">
        <v>5300</v>
      </c>
      <c r="F244">
        <v>2427.6695045653701</v>
      </c>
      <c r="G244">
        <v>0.16498079055218101</v>
      </c>
    </row>
    <row r="245" spans="5:7">
      <c r="E245">
        <v>5350</v>
      </c>
      <c r="F245">
        <v>2444.02214763866</v>
      </c>
      <c r="G245">
        <v>0.16477381439069699</v>
      </c>
    </row>
    <row r="246" spans="5:7">
      <c r="E246">
        <v>5400</v>
      </c>
      <c r="F246">
        <v>2462.71572591515</v>
      </c>
      <c r="G246">
        <v>0.16451994885393201</v>
      </c>
    </row>
    <row r="247" spans="5:7">
      <c r="E247">
        <v>5450</v>
      </c>
      <c r="F247">
        <v>2480.1869470837901</v>
      </c>
      <c r="G247">
        <v>0.16433741800569401</v>
      </c>
    </row>
    <row r="248" spans="5:7">
      <c r="E248">
        <v>5500</v>
      </c>
      <c r="F248">
        <v>2496.3301955854799</v>
      </c>
      <c r="G248">
        <v>0.164091304033397</v>
      </c>
    </row>
    <row r="249" spans="5:7">
      <c r="E249">
        <v>5550</v>
      </c>
      <c r="F249">
        <v>2513.1780727237601</v>
      </c>
      <c r="G249">
        <v>0.16388337064237499</v>
      </c>
    </row>
    <row r="250" spans="5:7">
      <c r="E250">
        <v>5600</v>
      </c>
      <c r="F250">
        <v>2580.7902548790398</v>
      </c>
      <c r="G250">
        <v>0.16372347425736999</v>
      </c>
    </row>
    <row r="251" spans="5:7">
      <c r="E251">
        <v>5650</v>
      </c>
      <c r="F251">
        <v>2658.1201120146802</v>
      </c>
      <c r="G251">
        <v>0.16347543887443799</v>
      </c>
    </row>
    <row r="252" spans="5:7">
      <c r="E252">
        <v>5700</v>
      </c>
      <c r="F252">
        <v>2677.0576110905399</v>
      </c>
      <c r="G252">
        <v>0.16315993225356501</v>
      </c>
    </row>
    <row r="253" spans="5:7">
      <c r="E253">
        <v>5750</v>
      </c>
      <c r="F253">
        <v>2695.5027503875999</v>
      </c>
      <c r="G253">
        <v>0.162893452962941</v>
      </c>
    </row>
    <row r="254" spans="5:7">
      <c r="E254">
        <v>5800</v>
      </c>
      <c r="F254">
        <v>2712.9349662427899</v>
      </c>
      <c r="G254">
        <v>0.162711134037274</v>
      </c>
    </row>
    <row r="255" spans="5:7">
      <c r="E255">
        <v>5850</v>
      </c>
      <c r="F255">
        <v>2729.4068022267402</v>
      </c>
      <c r="G255">
        <v>0.16261400396994499</v>
      </c>
    </row>
    <row r="256" spans="5:7">
      <c r="E256">
        <v>5900</v>
      </c>
      <c r="F256">
        <v>2820.5762674504599</v>
      </c>
      <c r="G256">
        <v>0.16243479703731101</v>
      </c>
    </row>
    <row r="257" spans="5:7">
      <c r="E257">
        <v>5950</v>
      </c>
      <c r="F257">
        <v>2837.8146301943598</v>
      </c>
      <c r="G257">
        <v>0.16225134077737499</v>
      </c>
    </row>
    <row r="258" spans="5:7">
      <c r="E258">
        <v>6000</v>
      </c>
      <c r="F258">
        <v>2854.0770706953199</v>
      </c>
      <c r="G258">
        <v>0.16202186544441999</v>
      </c>
    </row>
    <row r="275" spans="1:17" ht="15">
      <c r="A275" t="s">
        <v>16</v>
      </c>
      <c r="E275" t="s">
        <v>17</v>
      </c>
      <c r="O275" t="s">
        <v>19</v>
      </c>
    </row>
    <row r="276" spans="1:17">
      <c r="A276" t="s">
        <v>8</v>
      </c>
      <c r="B276" t="s">
        <v>9</v>
      </c>
      <c r="C276" t="s">
        <v>10</v>
      </c>
      <c r="E276" t="s">
        <v>8</v>
      </c>
      <c r="F276" t="s">
        <v>9</v>
      </c>
      <c r="G276" t="s">
        <v>10</v>
      </c>
      <c r="I276" t="s">
        <v>11</v>
      </c>
      <c r="J276">
        <v>2</v>
      </c>
      <c r="K276" t="s">
        <v>18</v>
      </c>
      <c r="O276" t="s">
        <v>8</v>
      </c>
      <c r="P276" t="s">
        <v>9</v>
      </c>
      <c r="Q276" t="s">
        <v>10</v>
      </c>
    </row>
    <row r="277" spans="1:17">
      <c r="A277">
        <v>100</v>
      </c>
      <c r="B277">
        <v>205.21974773749</v>
      </c>
      <c r="C277">
        <v>0.33583037633511398</v>
      </c>
      <c r="E277">
        <v>100</v>
      </c>
      <c r="F277">
        <v>49.907119959990197</v>
      </c>
      <c r="G277">
        <v>0.45575730845538798</v>
      </c>
      <c r="I277">
        <v>100</v>
      </c>
      <c r="J277">
        <v>501</v>
      </c>
      <c r="K277">
        <v>251</v>
      </c>
      <c r="L277">
        <v>305.76992897169703</v>
      </c>
      <c r="M277">
        <v>0.31265311987799299</v>
      </c>
      <c r="O277">
        <v>100</v>
      </c>
      <c r="P277">
        <v>103.494720238677</v>
      </c>
      <c r="Q277">
        <v>0.398044604256309</v>
      </c>
    </row>
    <row r="278" spans="1:17">
      <c r="A278">
        <v>150</v>
      </c>
      <c r="B278">
        <v>330.78929105140497</v>
      </c>
      <c r="C278">
        <v>0.29585578410149199</v>
      </c>
      <c r="E278">
        <v>150</v>
      </c>
      <c r="F278">
        <v>75.542002355266504</v>
      </c>
      <c r="G278">
        <v>0.418145348662324</v>
      </c>
      <c r="I278">
        <v>150</v>
      </c>
      <c r="J278">
        <v>751</v>
      </c>
      <c r="K278">
        <v>371</v>
      </c>
      <c r="L278">
        <v>466.931199458631</v>
      </c>
      <c r="M278">
        <v>0.28302114215056001</v>
      </c>
      <c r="O278">
        <v>150</v>
      </c>
      <c r="P278">
        <v>161.99042980926899</v>
      </c>
      <c r="Q278">
        <v>0.348064866937491</v>
      </c>
    </row>
    <row r="279" spans="1:17">
      <c r="A279">
        <v>200</v>
      </c>
      <c r="B279">
        <v>470.75242416536099</v>
      </c>
      <c r="C279">
        <v>0.26783454448878302</v>
      </c>
      <c r="E279">
        <v>200</v>
      </c>
      <c r="F279">
        <v>100.672103099381</v>
      </c>
      <c r="G279">
        <v>0.39490443534090403</v>
      </c>
      <c r="I279">
        <v>200</v>
      </c>
      <c r="J279">
        <v>1001</v>
      </c>
      <c r="K279">
        <v>501</v>
      </c>
      <c r="L279">
        <v>600.58124261165403</v>
      </c>
      <c r="M279">
        <v>0.27187142085219201</v>
      </c>
      <c r="O279">
        <v>200</v>
      </c>
      <c r="P279">
        <v>192.81021454406701</v>
      </c>
      <c r="Q279">
        <v>0.33901922530079898</v>
      </c>
    </row>
    <row r="280" spans="1:17">
      <c r="A280">
        <v>250</v>
      </c>
      <c r="B280">
        <v>591.66749527878801</v>
      </c>
      <c r="C280">
        <v>0.25303335218505701</v>
      </c>
      <c r="E280">
        <v>250</v>
      </c>
      <c r="F280">
        <v>126.115031169105</v>
      </c>
      <c r="G280">
        <v>0.37134363462314202</v>
      </c>
      <c r="I280">
        <v>250</v>
      </c>
      <c r="J280">
        <v>1251</v>
      </c>
      <c r="K280">
        <v>621</v>
      </c>
      <c r="L280">
        <v>814.75806391975198</v>
      </c>
      <c r="M280">
        <v>0.24581766353684101</v>
      </c>
      <c r="O280">
        <v>250</v>
      </c>
      <c r="P280">
        <v>287.491706423398</v>
      </c>
      <c r="Q280">
        <v>0.31128389019244102</v>
      </c>
    </row>
    <row r="281" spans="1:17">
      <c r="A281">
        <v>300</v>
      </c>
      <c r="B281">
        <v>720.69876158268301</v>
      </c>
      <c r="C281">
        <v>0.24502572872296199</v>
      </c>
      <c r="E281">
        <v>300</v>
      </c>
      <c r="F281">
        <v>149.04927766462799</v>
      </c>
      <c r="G281">
        <v>0.35730270726122598</v>
      </c>
      <c r="I281">
        <v>300</v>
      </c>
      <c r="J281">
        <v>1501</v>
      </c>
      <c r="K281">
        <v>751</v>
      </c>
      <c r="L281">
        <v>1052.03854317287</v>
      </c>
      <c r="M281">
        <v>0.22994468357373801</v>
      </c>
      <c r="O281">
        <v>300</v>
      </c>
      <c r="P281">
        <v>419.51282750684601</v>
      </c>
      <c r="Q281">
        <v>0.296849540946787</v>
      </c>
    </row>
    <row r="282" spans="1:17">
      <c r="A282">
        <v>350</v>
      </c>
      <c r="B282">
        <v>867.50131664340199</v>
      </c>
      <c r="C282">
        <v>0.230319817240106</v>
      </c>
      <c r="E282">
        <v>350</v>
      </c>
      <c r="F282">
        <v>174.515360908003</v>
      </c>
      <c r="G282">
        <v>0.34524887423450001</v>
      </c>
      <c r="I282">
        <v>350</v>
      </c>
      <c r="J282">
        <v>1751</v>
      </c>
      <c r="K282">
        <v>871</v>
      </c>
      <c r="L282">
        <v>1124.9928495030599</v>
      </c>
      <c r="M282">
        <v>0.23666217529508099</v>
      </c>
      <c r="O282">
        <v>350</v>
      </c>
      <c r="P282">
        <v>423.05515892444799</v>
      </c>
      <c r="Q282">
        <v>0.28089779962402101</v>
      </c>
    </row>
    <row r="283" spans="1:17">
      <c r="A283">
        <v>400</v>
      </c>
      <c r="B283">
        <v>986.24521085053198</v>
      </c>
      <c r="C283">
        <v>0.22425951968487901</v>
      </c>
      <c r="E283">
        <v>400</v>
      </c>
      <c r="F283">
        <v>200.569115070566</v>
      </c>
      <c r="G283">
        <v>0.331296922535604</v>
      </c>
      <c r="I283">
        <v>400</v>
      </c>
      <c r="J283">
        <v>2001</v>
      </c>
      <c r="K283">
        <v>1001</v>
      </c>
      <c r="L283">
        <v>1206.6386367121299</v>
      </c>
      <c r="M283">
        <v>0.21442562899811801</v>
      </c>
      <c r="O283">
        <v>400</v>
      </c>
      <c r="P283">
        <v>418.26953388881401</v>
      </c>
      <c r="Q283">
        <v>0.26684555890962403</v>
      </c>
    </row>
    <row r="284" spans="1:17">
      <c r="A284">
        <v>450</v>
      </c>
      <c r="B284">
        <v>1101.6126132178299</v>
      </c>
      <c r="C284">
        <v>0.21325558356361399</v>
      </c>
      <c r="E284">
        <v>450</v>
      </c>
      <c r="F284">
        <v>223.15165154709399</v>
      </c>
      <c r="G284">
        <v>0.32310868407246002</v>
      </c>
      <c r="I284">
        <v>450</v>
      </c>
      <c r="J284">
        <v>2251</v>
      </c>
      <c r="K284">
        <v>1121</v>
      </c>
      <c r="L284">
        <v>1557.05233674074</v>
      </c>
      <c r="M284">
        <v>0.19198547081516201</v>
      </c>
      <c r="O284">
        <v>450</v>
      </c>
      <c r="P284">
        <v>614.08866137474297</v>
      </c>
      <c r="Q284">
        <v>0.232613537755233</v>
      </c>
    </row>
    <row r="285" spans="1:17">
      <c r="A285">
        <v>500</v>
      </c>
      <c r="B285">
        <v>1231.0022837461499</v>
      </c>
      <c r="C285">
        <v>0.196899186813527</v>
      </c>
      <c r="E285">
        <v>500</v>
      </c>
      <c r="F285">
        <v>243.914000960094</v>
      </c>
      <c r="G285">
        <v>0.31226770477374399</v>
      </c>
      <c r="I285">
        <v>500</v>
      </c>
      <c r="J285">
        <v>2501</v>
      </c>
      <c r="K285">
        <v>1251</v>
      </c>
      <c r="L285">
        <v>1651.4107687396399</v>
      </c>
      <c r="M285">
        <v>0.20563480166567899</v>
      </c>
      <c r="O285">
        <v>500</v>
      </c>
      <c r="P285">
        <v>585.85411892289596</v>
      </c>
      <c r="Q285">
        <v>0.28364695938988999</v>
      </c>
    </row>
    <row r="286" spans="1:17">
      <c r="A286">
        <v>550</v>
      </c>
      <c r="B286">
        <v>1377.96897608874</v>
      </c>
      <c r="C286">
        <v>0.187952038102629</v>
      </c>
      <c r="E286">
        <v>550</v>
      </c>
      <c r="F286">
        <v>268.637150453206</v>
      </c>
      <c r="G286">
        <v>0.30730339368382598</v>
      </c>
      <c r="I286">
        <v>550</v>
      </c>
      <c r="J286">
        <v>2751</v>
      </c>
      <c r="K286">
        <v>1371</v>
      </c>
      <c r="L286">
        <v>1830.78323536227</v>
      </c>
      <c r="M286">
        <v>0.20765153461924901</v>
      </c>
      <c r="O286">
        <v>550</v>
      </c>
      <c r="P286">
        <v>696.62746561633799</v>
      </c>
      <c r="Q286">
        <v>0.27569952776158102</v>
      </c>
    </row>
    <row r="287" spans="1:17">
      <c r="A287">
        <v>600</v>
      </c>
      <c r="B287">
        <v>1506.0325230784199</v>
      </c>
      <c r="C287">
        <v>0.18561750822472001</v>
      </c>
      <c r="E287">
        <v>600</v>
      </c>
      <c r="F287">
        <v>287.138747427422</v>
      </c>
      <c r="G287">
        <v>0.302507281586951</v>
      </c>
      <c r="I287">
        <v>600</v>
      </c>
      <c r="J287">
        <v>3001</v>
      </c>
      <c r="K287">
        <v>1501</v>
      </c>
      <c r="L287">
        <v>2067.4287249142699</v>
      </c>
      <c r="M287">
        <v>0.20219984790363299</v>
      </c>
      <c r="O287">
        <v>600</v>
      </c>
      <c r="P287">
        <v>772.80614521757195</v>
      </c>
      <c r="Q287">
        <v>0.25602769394571501</v>
      </c>
    </row>
    <row r="288" spans="1:17">
      <c r="A288">
        <v>650</v>
      </c>
      <c r="B288">
        <v>1741.4363117371799</v>
      </c>
      <c r="C288">
        <v>0.18185060115906401</v>
      </c>
      <c r="E288">
        <v>650</v>
      </c>
      <c r="F288">
        <v>309.32267220212998</v>
      </c>
      <c r="G288">
        <v>0.29808156215125098</v>
      </c>
      <c r="I288">
        <v>650</v>
      </c>
      <c r="J288">
        <v>3251</v>
      </c>
      <c r="K288">
        <v>1621</v>
      </c>
      <c r="L288">
        <v>2175.4121530884399</v>
      </c>
      <c r="M288">
        <v>0.186258267611667</v>
      </c>
      <c r="O288">
        <v>650</v>
      </c>
      <c r="P288">
        <v>805.84585601165202</v>
      </c>
      <c r="Q288">
        <v>0.23904525807876001</v>
      </c>
    </row>
    <row r="289" spans="1:17">
      <c r="A289">
        <v>700</v>
      </c>
      <c r="B289">
        <v>1970.9711773101401</v>
      </c>
      <c r="C289">
        <v>0.156535067669135</v>
      </c>
      <c r="E289">
        <v>700</v>
      </c>
      <c r="F289">
        <v>334.073179313747</v>
      </c>
      <c r="G289">
        <v>0.29468989895215097</v>
      </c>
      <c r="I289">
        <v>700</v>
      </c>
      <c r="J289">
        <v>3501</v>
      </c>
      <c r="K289">
        <v>1751</v>
      </c>
      <c r="L289">
        <v>2308.7103574408602</v>
      </c>
      <c r="M289">
        <v>0.19790817315682699</v>
      </c>
      <c r="O289">
        <v>700</v>
      </c>
      <c r="P289">
        <v>882.74087157047097</v>
      </c>
      <c r="Q289">
        <v>0.22763225697197101</v>
      </c>
    </row>
    <row r="290" spans="1:17">
      <c r="A290">
        <v>750</v>
      </c>
      <c r="B290">
        <v>2067.5874602850099</v>
      </c>
      <c r="C290">
        <v>0.154971832194231</v>
      </c>
      <c r="E290">
        <v>750</v>
      </c>
      <c r="F290">
        <v>359.05123442368898</v>
      </c>
      <c r="G290">
        <v>0.28944900636381299</v>
      </c>
      <c r="I290">
        <v>750</v>
      </c>
      <c r="J290">
        <v>3751</v>
      </c>
      <c r="K290">
        <v>1871</v>
      </c>
      <c r="L290">
        <v>2408.5039558885701</v>
      </c>
      <c r="M290">
        <v>0.19306373224239901</v>
      </c>
      <c r="O290">
        <v>750</v>
      </c>
      <c r="P290">
        <v>892.10072215132504</v>
      </c>
      <c r="Q290">
        <v>0.23929314272031499</v>
      </c>
    </row>
    <row r="291" spans="1:17">
      <c r="A291">
        <v>800</v>
      </c>
      <c r="B291">
        <v>2203.7529355384199</v>
      </c>
      <c r="C291">
        <v>0.15310445753218299</v>
      </c>
      <c r="E291">
        <v>800</v>
      </c>
      <c r="F291">
        <v>377.17996071737701</v>
      </c>
      <c r="G291">
        <v>0.28567092322673698</v>
      </c>
      <c r="I291">
        <v>800</v>
      </c>
      <c r="J291">
        <v>4001</v>
      </c>
      <c r="K291">
        <v>2001</v>
      </c>
      <c r="L291">
        <v>2591.11926901876</v>
      </c>
      <c r="M291">
        <v>0.16606116881278399</v>
      </c>
      <c r="O291">
        <v>800</v>
      </c>
      <c r="P291">
        <v>826.83821405003096</v>
      </c>
      <c r="Q291">
        <v>0.22300149949272499</v>
      </c>
    </row>
    <row r="292" spans="1:17">
      <c r="A292">
        <v>850</v>
      </c>
      <c r="B292">
        <v>2300.5486618445002</v>
      </c>
      <c r="C292">
        <v>0.15208546278607399</v>
      </c>
      <c r="E292">
        <v>850</v>
      </c>
      <c r="F292">
        <v>397.805778531952</v>
      </c>
      <c r="G292">
        <v>0.28304581532511702</v>
      </c>
      <c r="I292">
        <v>850</v>
      </c>
      <c r="J292">
        <v>4251</v>
      </c>
      <c r="K292">
        <v>2121</v>
      </c>
      <c r="L292">
        <v>2907.3261344327302</v>
      </c>
      <c r="M292">
        <v>0.15995155305387301</v>
      </c>
      <c r="O292">
        <v>850</v>
      </c>
      <c r="P292">
        <v>1044.6655814226399</v>
      </c>
      <c r="Q292">
        <v>0.219049532859484</v>
      </c>
    </row>
    <row r="293" spans="1:17">
      <c r="A293">
        <v>900</v>
      </c>
      <c r="B293">
        <v>2392.0635139576798</v>
      </c>
      <c r="C293">
        <v>0.150921053082647</v>
      </c>
      <c r="E293">
        <v>900</v>
      </c>
      <c r="F293">
        <v>419.31456940928501</v>
      </c>
      <c r="G293">
        <v>0.27629971942485698</v>
      </c>
      <c r="I293">
        <v>900</v>
      </c>
      <c r="J293">
        <v>4501</v>
      </c>
      <c r="K293">
        <v>2251</v>
      </c>
      <c r="L293">
        <v>3213.1566292911898</v>
      </c>
      <c r="M293">
        <v>0.15309210052881</v>
      </c>
      <c r="O293">
        <v>900</v>
      </c>
      <c r="P293">
        <v>1243.08363246114</v>
      </c>
      <c r="Q293">
        <v>0.209437268181243</v>
      </c>
    </row>
    <row r="294" spans="1:17">
      <c r="A294">
        <v>950</v>
      </c>
      <c r="B294">
        <v>2479.7550213448899</v>
      </c>
      <c r="C294">
        <v>0.150114168366103</v>
      </c>
      <c r="E294">
        <v>950</v>
      </c>
      <c r="F294">
        <v>437.340402714535</v>
      </c>
      <c r="G294">
        <v>0.273567553929284</v>
      </c>
      <c r="I294">
        <v>950</v>
      </c>
      <c r="J294">
        <v>4751</v>
      </c>
      <c r="K294">
        <v>2371</v>
      </c>
      <c r="L294">
        <v>3226.15301186036</v>
      </c>
      <c r="M294">
        <v>0.155819528327659</v>
      </c>
      <c r="O294">
        <v>950</v>
      </c>
      <c r="P294">
        <v>1295.5196124532499</v>
      </c>
      <c r="Q294">
        <v>0.20011711079724001</v>
      </c>
    </row>
    <row r="295" spans="1:17">
      <c r="A295">
        <v>1000</v>
      </c>
      <c r="B295">
        <v>2672.8074017398699</v>
      </c>
      <c r="C295">
        <v>0.14925446344853599</v>
      </c>
      <c r="E295">
        <v>1000</v>
      </c>
      <c r="F295">
        <v>465.45754396427202</v>
      </c>
      <c r="G295">
        <v>0.271226605424566</v>
      </c>
      <c r="I295">
        <v>1000</v>
      </c>
      <c r="J295">
        <v>5001</v>
      </c>
      <c r="K295">
        <v>2501</v>
      </c>
      <c r="L295">
        <v>3248.8449083842502</v>
      </c>
      <c r="M295">
        <v>0.174595246675325</v>
      </c>
      <c r="O295">
        <v>1000</v>
      </c>
      <c r="P295">
        <v>1148.4941064698201</v>
      </c>
      <c r="Q295">
        <v>0.22819589669889201</v>
      </c>
    </row>
    <row r="296" spans="1:17">
      <c r="E296">
        <v>1050</v>
      </c>
      <c r="F296">
        <v>495.00943175451999</v>
      </c>
      <c r="G296">
        <v>0.267586943648428</v>
      </c>
      <c r="O296">
        <v>1050</v>
      </c>
      <c r="P296">
        <v>1413.2750271316099</v>
      </c>
      <c r="Q296">
        <v>0.21180541790045401</v>
      </c>
    </row>
    <row r="297" spans="1:17">
      <c r="E297">
        <v>1100</v>
      </c>
      <c r="F297">
        <v>512.44212519527105</v>
      </c>
      <c r="G297">
        <v>0.26528660289236</v>
      </c>
      <c r="O297">
        <v>1100</v>
      </c>
      <c r="P297">
        <v>1570.28988716194</v>
      </c>
      <c r="Q297">
        <v>0.21892732773258</v>
      </c>
    </row>
    <row r="298" spans="1:17">
      <c r="E298">
        <v>1150</v>
      </c>
      <c r="F298">
        <v>543.88220356935994</v>
      </c>
      <c r="G298">
        <v>0.2636026024366</v>
      </c>
      <c r="O298">
        <v>1150</v>
      </c>
      <c r="P298">
        <v>1906.70425021594</v>
      </c>
      <c r="Q298">
        <v>0.16812958212552401</v>
      </c>
    </row>
    <row r="299" spans="1:17">
      <c r="E299">
        <v>1200</v>
      </c>
      <c r="F299">
        <v>571.29579457751095</v>
      </c>
      <c r="G299">
        <v>0.26165957049101102</v>
      </c>
      <c r="O299">
        <v>1200</v>
      </c>
      <c r="P299">
        <v>2183.1979854108999</v>
      </c>
      <c r="Q299">
        <v>0.17864046465376399</v>
      </c>
    </row>
    <row r="300" spans="1:17">
      <c r="E300">
        <v>1250</v>
      </c>
      <c r="F300">
        <v>601.52910313428004</v>
      </c>
      <c r="G300">
        <v>0.23899560987677099</v>
      </c>
      <c r="O300">
        <v>1250</v>
      </c>
      <c r="P300">
        <v>1712.8526025967899</v>
      </c>
      <c r="Q300">
        <v>0.170777448942423</v>
      </c>
    </row>
    <row r="301" spans="1:17">
      <c r="E301">
        <v>1300</v>
      </c>
      <c r="F301">
        <v>617.226181715081</v>
      </c>
      <c r="G301">
        <v>0.23760805488949899</v>
      </c>
      <c r="O301">
        <v>1300</v>
      </c>
      <c r="P301">
        <v>2378.5508786135001</v>
      </c>
      <c r="Q301">
        <v>0.170171164059848</v>
      </c>
    </row>
    <row r="302" spans="1:17">
      <c r="E302">
        <v>1350</v>
      </c>
      <c r="F302">
        <v>635.30590356876405</v>
      </c>
      <c r="G302">
        <v>0.23622855481725699</v>
      </c>
      <c r="O302">
        <v>1350</v>
      </c>
      <c r="P302">
        <v>1972.1622427836501</v>
      </c>
      <c r="Q302">
        <v>0.19623845804152201</v>
      </c>
    </row>
    <row r="303" spans="1:17">
      <c r="E303">
        <v>1400</v>
      </c>
      <c r="F303">
        <v>653.75830372206599</v>
      </c>
      <c r="G303">
        <v>0.234561257716977</v>
      </c>
      <c r="O303">
        <v>1400</v>
      </c>
      <c r="P303">
        <v>1873.57120948685</v>
      </c>
      <c r="Q303">
        <v>0.20939824886549399</v>
      </c>
    </row>
    <row r="304" spans="1:17">
      <c r="E304">
        <v>1450</v>
      </c>
      <c r="F304">
        <v>677.03428951490196</v>
      </c>
      <c r="G304">
        <v>0.232454816381092</v>
      </c>
      <c r="O304">
        <v>1450</v>
      </c>
      <c r="P304">
        <v>1432.7486720541101</v>
      </c>
      <c r="Q304">
        <v>0.200655555958661</v>
      </c>
    </row>
    <row r="305" spans="5:17">
      <c r="E305">
        <v>1500</v>
      </c>
      <c r="F305">
        <v>705.82998467730897</v>
      </c>
      <c r="G305">
        <v>0.230910485760113</v>
      </c>
      <c r="O305">
        <v>1500</v>
      </c>
      <c r="P305">
        <v>1796.9005004027799</v>
      </c>
      <c r="Q305">
        <v>0.18446677192274999</v>
      </c>
    </row>
    <row r="306" spans="5:17">
      <c r="E306">
        <v>1550</v>
      </c>
      <c r="F306">
        <v>721.88185065705397</v>
      </c>
      <c r="G306">
        <v>0.22965547025913399</v>
      </c>
      <c r="O306">
        <v>1550</v>
      </c>
      <c r="P306">
        <v>2892.1139593599</v>
      </c>
      <c r="Q306">
        <v>0.14330582934236299</v>
      </c>
    </row>
    <row r="307" spans="5:17">
      <c r="E307">
        <v>1600</v>
      </c>
      <c r="F307">
        <v>740.49568187244995</v>
      </c>
      <c r="G307">
        <v>0.22857040519592101</v>
      </c>
      <c r="O307">
        <v>1600</v>
      </c>
      <c r="P307">
        <v>1970.72264561305</v>
      </c>
      <c r="Q307">
        <v>0.174276555954156</v>
      </c>
    </row>
    <row r="308" spans="5:17">
      <c r="E308">
        <v>1650</v>
      </c>
      <c r="F308">
        <v>762.49411839383197</v>
      </c>
      <c r="G308">
        <v>0.227423638368247</v>
      </c>
      <c r="O308">
        <v>1650</v>
      </c>
      <c r="P308">
        <v>2309.89499678223</v>
      </c>
      <c r="Q308">
        <v>0.15437899857481899</v>
      </c>
    </row>
    <row r="309" spans="5:17">
      <c r="E309">
        <v>1700</v>
      </c>
      <c r="F309">
        <v>781.52514752141497</v>
      </c>
      <c r="G309">
        <v>0.22641697901258201</v>
      </c>
      <c r="O309">
        <v>1700</v>
      </c>
      <c r="P309">
        <v>1773.82918058104</v>
      </c>
      <c r="Q309">
        <v>0.205346568772827</v>
      </c>
    </row>
    <row r="310" spans="5:17">
      <c r="E310">
        <v>1750</v>
      </c>
      <c r="F310">
        <v>796.246289033837</v>
      </c>
      <c r="G310">
        <v>0.22554982845114599</v>
      </c>
      <c r="O310">
        <v>1750</v>
      </c>
      <c r="P310">
        <v>2710.6062271165301</v>
      </c>
      <c r="Q310">
        <v>0.16663333994158799</v>
      </c>
    </row>
    <row r="311" spans="5:17">
      <c r="E311">
        <v>1800</v>
      </c>
      <c r="F311">
        <v>820.44005832375206</v>
      </c>
      <c r="G311">
        <v>0.224560646102896</v>
      </c>
      <c r="O311">
        <v>1800</v>
      </c>
      <c r="P311">
        <v>2459.9049871186699</v>
      </c>
      <c r="Q311">
        <v>0.18403755748530201</v>
      </c>
    </row>
    <row r="312" spans="5:17">
      <c r="E312">
        <v>1850</v>
      </c>
      <c r="F312">
        <v>836.39246161111805</v>
      </c>
      <c r="G312">
        <v>0.22292344624197399</v>
      </c>
      <c r="O312">
        <v>1850</v>
      </c>
      <c r="P312">
        <v>2614.8475169836502</v>
      </c>
      <c r="Q312">
        <v>0.15225560218473599</v>
      </c>
    </row>
    <row r="313" spans="5:17">
      <c r="E313">
        <v>1900</v>
      </c>
      <c r="F313">
        <v>872.05689935999999</v>
      </c>
      <c r="G313">
        <v>0.22191665650485101</v>
      </c>
      <c r="O313">
        <v>1900</v>
      </c>
      <c r="P313">
        <v>2849.9520924339299</v>
      </c>
      <c r="Q313">
        <v>0.15952891437692299</v>
      </c>
    </row>
    <row r="314" spans="5:17">
      <c r="E314">
        <v>1950</v>
      </c>
      <c r="F314">
        <v>892.23751932022697</v>
      </c>
      <c r="G314">
        <v>0.22035248133502799</v>
      </c>
      <c r="O314">
        <v>1950</v>
      </c>
      <c r="P314">
        <v>2948.3075910205198</v>
      </c>
      <c r="Q314">
        <v>0.170723204336484</v>
      </c>
    </row>
    <row r="315" spans="5:17">
      <c r="E315">
        <v>2000</v>
      </c>
      <c r="F315">
        <v>907.57786558346095</v>
      </c>
      <c r="G315">
        <v>0.21954029472139799</v>
      </c>
      <c r="O315">
        <v>2000</v>
      </c>
      <c r="P315">
        <v>3001.6553932842198</v>
      </c>
      <c r="Q315">
        <v>0.148511972344118</v>
      </c>
    </row>
    <row r="316" spans="5:17">
      <c r="E316">
        <v>2050</v>
      </c>
      <c r="F316">
        <v>921.979462857405</v>
      </c>
      <c r="G316">
        <v>0.21886205873235401</v>
      </c>
      <c r="O316">
        <v>2050</v>
      </c>
      <c r="P316">
        <v>4493.2166727721797</v>
      </c>
      <c r="Q316">
        <v>0.106151261659025</v>
      </c>
    </row>
    <row r="317" spans="5:17">
      <c r="E317">
        <v>2100</v>
      </c>
      <c r="F317">
        <v>943.83560805631396</v>
      </c>
      <c r="G317">
        <v>0.21728192499478999</v>
      </c>
      <c r="O317">
        <v>2100</v>
      </c>
      <c r="P317">
        <v>2891.06542106697</v>
      </c>
      <c r="Q317">
        <v>0.18944901953575999</v>
      </c>
    </row>
    <row r="318" spans="5:17">
      <c r="E318">
        <v>2150</v>
      </c>
      <c r="F318">
        <v>975.900340588066</v>
      </c>
      <c r="G318">
        <v>0.21564196139821601</v>
      </c>
      <c r="O318">
        <v>2150</v>
      </c>
      <c r="P318">
        <v>3372.60137963649</v>
      </c>
      <c r="Q318">
        <v>0.14145888018956901</v>
      </c>
    </row>
    <row r="319" spans="5:17">
      <c r="E319">
        <v>2200</v>
      </c>
      <c r="F319">
        <v>999.92661901587405</v>
      </c>
      <c r="G319">
        <v>0.21492276893453699</v>
      </c>
      <c r="O319">
        <v>2200</v>
      </c>
      <c r="P319">
        <v>3747.2281769567398</v>
      </c>
      <c r="Q319">
        <v>8.5780619369772201E-2</v>
      </c>
    </row>
    <row r="320" spans="5:17">
      <c r="E320">
        <v>2250</v>
      </c>
      <c r="F320">
        <v>1017.22988724552</v>
      </c>
      <c r="G320">
        <v>0.21434327309215101</v>
      </c>
      <c r="O320">
        <v>2250</v>
      </c>
      <c r="P320">
        <v>3523.9566430761001</v>
      </c>
      <c r="Q320">
        <v>0.15083779291993199</v>
      </c>
    </row>
    <row r="321" spans="5:17">
      <c r="E321">
        <v>2300</v>
      </c>
      <c r="F321">
        <v>1038.02531743586</v>
      </c>
      <c r="G321">
        <v>0.21387565792111399</v>
      </c>
      <c r="O321">
        <v>2300</v>
      </c>
      <c r="P321">
        <v>4350.1871969449703</v>
      </c>
      <c r="Q321">
        <v>0.14278495052545401</v>
      </c>
    </row>
    <row r="322" spans="5:17">
      <c r="E322">
        <v>2350</v>
      </c>
      <c r="F322">
        <v>1058.3208755529499</v>
      </c>
      <c r="G322">
        <v>0.212022902950427</v>
      </c>
      <c r="O322">
        <v>2350</v>
      </c>
      <c r="P322">
        <v>5345.9817273553799</v>
      </c>
      <c r="Q322">
        <v>0.13423534770234299</v>
      </c>
    </row>
    <row r="323" spans="5:17">
      <c r="E323">
        <v>2400</v>
      </c>
      <c r="F323">
        <v>1072.4631748167701</v>
      </c>
      <c r="G323">
        <v>0.21156301887149201</v>
      </c>
      <c r="O323">
        <v>2400</v>
      </c>
      <c r="P323">
        <v>4161.4843050938798</v>
      </c>
      <c r="Q323">
        <v>0.16545684793194401</v>
      </c>
    </row>
    <row r="324" spans="5:17">
      <c r="E324">
        <v>2450</v>
      </c>
      <c r="F324">
        <v>1093.90439570069</v>
      </c>
      <c r="G324">
        <v>0.209347992286467</v>
      </c>
      <c r="O324">
        <v>2450</v>
      </c>
      <c r="P324">
        <v>4033.0548731757199</v>
      </c>
      <c r="Q324">
        <v>0.20106652945363701</v>
      </c>
    </row>
    <row r="325" spans="5:17">
      <c r="E325">
        <v>2500</v>
      </c>
      <c r="F325">
        <v>1108.8913102265301</v>
      </c>
      <c r="G325">
        <v>0.208604995662454</v>
      </c>
      <c r="O325">
        <v>2500</v>
      </c>
      <c r="P325">
        <v>3960.3264349604101</v>
      </c>
      <c r="Q325">
        <v>0.124964638117709</v>
      </c>
    </row>
    <row r="326" spans="5:17">
      <c r="E326">
        <v>2550</v>
      </c>
      <c r="F326">
        <v>1122.73999576745</v>
      </c>
      <c r="G326">
        <v>0.208025948551741</v>
      </c>
      <c r="O326">
        <v>2550</v>
      </c>
      <c r="P326">
        <v>3797.4671754670599</v>
      </c>
      <c r="Q326">
        <v>0.13737111268757801</v>
      </c>
    </row>
    <row r="327" spans="5:17">
      <c r="E327">
        <v>2600</v>
      </c>
      <c r="F327">
        <v>1143.42194133827</v>
      </c>
      <c r="G327">
        <v>0.20759569290376001</v>
      </c>
      <c r="O327">
        <v>2600</v>
      </c>
      <c r="P327">
        <v>7076.7880877805601</v>
      </c>
      <c r="Q327">
        <v>2.2332787367953699E-2</v>
      </c>
    </row>
    <row r="328" spans="5:17">
      <c r="E328">
        <v>2650</v>
      </c>
      <c r="F328">
        <v>1165.8477916573499</v>
      </c>
      <c r="G328">
        <v>0.207064728323963</v>
      </c>
      <c r="O328">
        <v>2650</v>
      </c>
      <c r="P328">
        <v>3005.8315645365201</v>
      </c>
      <c r="Q328">
        <v>0.17021694313826199</v>
      </c>
    </row>
    <row r="329" spans="5:17">
      <c r="E329">
        <v>2700</v>
      </c>
      <c r="F329">
        <v>1178.8652283328299</v>
      </c>
      <c r="G329">
        <v>0.20661387163320399</v>
      </c>
      <c r="O329">
        <v>2700</v>
      </c>
      <c r="P329">
        <v>4643.5684835664497</v>
      </c>
      <c r="Q329">
        <v>0.14147111245309901</v>
      </c>
    </row>
    <row r="330" spans="5:17">
      <c r="E330">
        <v>2750</v>
      </c>
      <c r="F330">
        <v>1201.19955805633</v>
      </c>
      <c r="G330">
        <v>0.20506447814977799</v>
      </c>
      <c r="O330">
        <v>2750</v>
      </c>
      <c r="P330">
        <v>2582.3912609209501</v>
      </c>
      <c r="Q330">
        <v>0.17563251607546401</v>
      </c>
    </row>
    <row r="331" spans="5:17">
      <c r="E331">
        <v>2800</v>
      </c>
      <c r="F331">
        <v>1214.3541093598401</v>
      </c>
      <c r="G331">
        <v>0.20468027573811201</v>
      </c>
      <c r="O331">
        <v>2800</v>
      </c>
      <c r="P331">
        <v>5391.9188024354798</v>
      </c>
      <c r="Q331">
        <v>9.5473652547425E-2</v>
      </c>
    </row>
    <row r="332" spans="5:17">
      <c r="E332">
        <v>2850</v>
      </c>
      <c r="F332">
        <v>1227.6360761937201</v>
      </c>
      <c r="G332">
        <v>0.20427639462743399</v>
      </c>
      <c r="O332">
        <v>2850</v>
      </c>
      <c r="P332">
        <v>6045.7874253280397</v>
      </c>
      <c r="Q332">
        <v>0.10898003908041699</v>
      </c>
    </row>
    <row r="333" spans="5:17">
      <c r="E333">
        <v>2900</v>
      </c>
      <c r="F333">
        <v>1241.0094987294699</v>
      </c>
      <c r="G333">
        <v>0.20378016036572899</v>
      </c>
      <c r="O333">
        <v>2900</v>
      </c>
      <c r="P333">
        <v>3777.7311773513602</v>
      </c>
      <c r="Q333">
        <v>0.116949039093176</v>
      </c>
    </row>
    <row r="334" spans="5:17">
      <c r="E334">
        <v>2950</v>
      </c>
      <c r="F334">
        <v>1285.9405816624101</v>
      </c>
      <c r="G334">
        <v>0.203440184017014</v>
      </c>
      <c r="O334">
        <v>2950</v>
      </c>
      <c r="P334">
        <v>2922.7718243116801</v>
      </c>
      <c r="Q334">
        <v>0.166124024003</v>
      </c>
    </row>
    <row r="335" spans="5:17">
      <c r="E335">
        <v>3000</v>
      </c>
      <c r="F335">
        <v>1298.55827754999</v>
      </c>
      <c r="G335">
        <v>0.203089970534722</v>
      </c>
      <c r="O335">
        <v>3000</v>
      </c>
      <c r="P335">
        <v>3244.2384140139302</v>
      </c>
      <c r="Q335">
        <v>0.153415929256769</v>
      </c>
    </row>
    <row r="336" spans="5:17">
      <c r="E336">
        <v>3050</v>
      </c>
      <c r="F336">
        <v>1323.07524486996</v>
      </c>
      <c r="G336">
        <v>0.20282785194503999</v>
      </c>
    </row>
    <row r="337" spans="5:7">
      <c r="E337">
        <v>3100</v>
      </c>
      <c r="F337">
        <v>1381.4184843518899</v>
      </c>
      <c r="G337">
        <v>0.16712627834795399</v>
      </c>
    </row>
    <row r="338" spans="5:7">
      <c r="E338">
        <v>3150</v>
      </c>
      <c r="F338">
        <v>1395.52246328111</v>
      </c>
      <c r="G338">
        <v>0.16677667699259599</v>
      </c>
    </row>
    <row r="339" spans="5:7">
      <c r="E339">
        <v>3200</v>
      </c>
      <c r="F339">
        <v>1410.08260446451</v>
      </c>
      <c r="G339">
        <v>0.16632274306422701</v>
      </c>
    </row>
    <row r="340" spans="5:7">
      <c r="E340">
        <v>3250</v>
      </c>
      <c r="F340">
        <v>1423.5950268479901</v>
      </c>
      <c r="G340">
        <v>0.165999607395379</v>
      </c>
    </row>
    <row r="341" spans="5:7">
      <c r="E341">
        <v>3300</v>
      </c>
      <c r="F341">
        <v>1437.42576719724</v>
      </c>
      <c r="G341">
        <v>0.16566266897137799</v>
      </c>
    </row>
    <row r="342" spans="5:7">
      <c r="E342">
        <v>3350</v>
      </c>
      <c r="F342">
        <v>1450.8821479155699</v>
      </c>
      <c r="G342">
        <v>0.16540795458740501</v>
      </c>
    </row>
    <row r="343" spans="5:7">
      <c r="E343">
        <v>3400</v>
      </c>
      <c r="F343">
        <v>1477.7233664497201</v>
      </c>
      <c r="G343">
        <v>0.16513881059803401</v>
      </c>
    </row>
    <row r="344" spans="5:7">
      <c r="E344">
        <v>3450</v>
      </c>
      <c r="F344">
        <v>1491.2967036349601</v>
      </c>
      <c r="G344">
        <v>0.164789411415423</v>
      </c>
    </row>
    <row r="345" spans="5:7">
      <c r="E345">
        <v>3500</v>
      </c>
      <c r="F345">
        <v>1504.7162473635201</v>
      </c>
      <c r="G345">
        <v>0.164575337071073</v>
      </c>
    </row>
    <row r="346" spans="5:7">
      <c r="E346">
        <v>3550</v>
      </c>
      <c r="F346">
        <v>1533.05788661718</v>
      </c>
      <c r="G346">
        <v>0.16436459290826899</v>
      </c>
    </row>
    <row r="347" spans="5:7">
      <c r="E347">
        <v>3600</v>
      </c>
      <c r="F347">
        <v>1573.6473671829499</v>
      </c>
      <c r="G347">
        <v>0.164030791467633</v>
      </c>
    </row>
    <row r="348" spans="5:7">
      <c r="E348">
        <v>3650</v>
      </c>
      <c r="F348">
        <v>1590.4283471921599</v>
      </c>
      <c r="G348">
        <v>0.163147437634171</v>
      </c>
    </row>
    <row r="349" spans="5:7">
      <c r="E349">
        <v>3700</v>
      </c>
      <c r="F349">
        <v>1604.8494316312799</v>
      </c>
      <c r="G349">
        <v>0.16297504708524199</v>
      </c>
    </row>
    <row r="350" spans="5:7">
      <c r="E350">
        <v>3750</v>
      </c>
      <c r="F350">
        <v>1620.15066231889</v>
      </c>
      <c r="G350">
        <v>0.16252217079662801</v>
      </c>
    </row>
    <row r="351" spans="5:7">
      <c r="E351">
        <v>3800</v>
      </c>
      <c r="F351">
        <v>1636.24132809402</v>
      </c>
      <c r="G351">
        <v>0.16220355936658701</v>
      </c>
    </row>
    <row r="352" spans="5:7">
      <c r="E352">
        <v>3850</v>
      </c>
      <c r="F352">
        <v>1653.9176459882499</v>
      </c>
      <c r="G352">
        <v>0.161996797891162</v>
      </c>
    </row>
    <row r="353" spans="5:7">
      <c r="E353">
        <v>3900</v>
      </c>
      <c r="F353">
        <v>1687.30131205518</v>
      </c>
      <c r="G353">
        <v>0.15727360484661199</v>
      </c>
    </row>
    <row r="354" spans="5:7">
      <c r="E354">
        <v>3950</v>
      </c>
      <c r="F354">
        <v>1726.22220727735</v>
      </c>
      <c r="G354">
        <v>0.15677541230571601</v>
      </c>
    </row>
    <row r="355" spans="5:7">
      <c r="E355">
        <v>4000</v>
      </c>
      <c r="F355">
        <v>1742.91843647103</v>
      </c>
      <c r="G355">
        <v>0.15654486957844599</v>
      </c>
    </row>
    <row r="356" spans="5:7">
      <c r="E356">
        <v>4050</v>
      </c>
      <c r="F356">
        <v>1763.2605127535201</v>
      </c>
      <c r="G356">
        <v>0.156209248631554</v>
      </c>
    </row>
    <row r="357" spans="5:7">
      <c r="E357">
        <v>4100</v>
      </c>
      <c r="F357">
        <v>1781.8173816671599</v>
      </c>
      <c r="G357">
        <v>0.155948193232293</v>
      </c>
    </row>
    <row r="358" spans="5:7">
      <c r="E358">
        <v>4150</v>
      </c>
      <c r="F358">
        <v>1801.5221658195201</v>
      </c>
      <c r="G358">
        <v>0.15542279228098299</v>
      </c>
    </row>
    <row r="359" spans="5:7">
      <c r="E359">
        <v>4200</v>
      </c>
      <c r="F359">
        <v>1819.6053198827699</v>
      </c>
      <c r="G359">
        <v>0.15525579378402199</v>
      </c>
    </row>
    <row r="360" spans="5:7">
      <c r="E360">
        <v>4250</v>
      </c>
      <c r="F360">
        <v>1836.35154945216</v>
      </c>
      <c r="G360">
        <v>0.15502901757704099</v>
      </c>
    </row>
    <row r="361" spans="5:7">
      <c r="E361">
        <v>4300</v>
      </c>
      <c r="F361">
        <v>1852.7258683186999</v>
      </c>
      <c r="G361">
        <v>0.15470746362695401</v>
      </c>
    </row>
    <row r="362" spans="5:7">
      <c r="E362">
        <v>4350</v>
      </c>
      <c r="F362">
        <v>1892.7961758184199</v>
      </c>
      <c r="G362">
        <v>0.15450728933638599</v>
      </c>
    </row>
    <row r="363" spans="5:7">
      <c r="E363">
        <v>4400</v>
      </c>
      <c r="F363">
        <v>1926.24637465397</v>
      </c>
      <c r="G363">
        <v>0.15342122163508001</v>
      </c>
    </row>
    <row r="364" spans="5:7">
      <c r="E364">
        <v>4450</v>
      </c>
      <c r="F364">
        <v>1964.63533260446</v>
      </c>
      <c r="G364">
        <v>0.15215732592772399</v>
      </c>
    </row>
    <row r="365" spans="5:7">
      <c r="E365">
        <v>4500</v>
      </c>
      <c r="F365">
        <v>1985.11753495947</v>
      </c>
      <c r="G365">
        <v>0.151901762145699</v>
      </c>
    </row>
    <row r="366" spans="5:7">
      <c r="E366">
        <v>4550</v>
      </c>
      <c r="F366">
        <v>2006.9980237966899</v>
      </c>
      <c r="G366">
        <v>0.15166703811540999</v>
      </c>
    </row>
    <row r="367" spans="5:7">
      <c r="E367">
        <v>4600</v>
      </c>
      <c r="F367">
        <v>2084.0428592162998</v>
      </c>
      <c r="G367">
        <v>0.151388941706108</v>
      </c>
    </row>
    <row r="368" spans="5:7">
      <c r="E368">
        <v>4650</v>
      </c>
      <c r="F368">
        <v>2104.8519609703098</v>
      </c>
      <c r="G368">
        <v>0.15119610439230699</v>
      </c>
    </row>
    <row r="369" spans="5:7">
      <c r="E369">
        <v>4700</v>
      </c>
      <c r="F369">
        <v>2125.0661251860602</v>
      </c>
      <c r="G369">
        <v>0.150997416328469</v>
      </c>
    </row>
    <row r="370" spans="5:7">
      <c r="E370">
        <v>4750</v>
      </c>
      <c r="F370">
        <v>2143.7902025437302</v>
      </c>
      <c r="G370">
        <v>0.15084792693521401</v>
      </c>
    </row>
    <row r="371" spans="5:7">
      <c r="E371">
        <v>4800</v>
      </c>
      <c r="F371">
        <v>2163.40829349775</v>
      </c>
      <c r="G371">
        <v>0.15064137043696799</v>
      </c>
    </row>
    <row r="372" spans="5:7">
      <c r="E372">
        <v>4850</v>
      </c>
      <c r="F372">
        <v>2181.4779325907102</v>
      </c>
      <c r="G372">
        <v>0.15048555307161801</v>
      </c>
    </row>
    <row r="373" spans="5:7">
      <c r="E373">
        <v>4900</v>
      </c>
      <c r="F373">
        <v>2200.0740900914302</v>
      </c>
      <c r="G373">
        <v>0.150336119685965</v>
      </c>
    </row>
    <row r="374" spans="5:7">
      <c r="E374">
        <v>4950</v>
      </c>
      <c r="F374">
        <v>2255.3547912254999</v>
      </c>
      <c r="G374">
        <v>0.15017205529330899</v>
      </c>
    </row>
    <row r="375" spans="5:7">
      <c r="E375">
        <v>5000</v>
      </c>
      <c r="F375">
        <v>2272.62218614126</v>
      </c>
      <c r="G375">
        <v>0.149914643054497</v>
      </c>
    </row>
    <row r="376" spans="5:7">
      <c r="E376">
        <v>5050</v>
      </c>
      <c r="F376">
        <v>2292.2345047058702</v>
      </c>
      <c r="G376">
        <v>0.14971681731333999</v>
      </c>
    </row>
    <row r="377" spans="5:7">
      <c r="E377">
        <v>5100</v>
      </c>
      <c r="F377">
        <v>2353.4697306636599</v>
      </c>
      <c r="G377">
        <v>0.149613338281677</v>
      </c>
    </row>
    <row r="378" spans="5:7">
      <c r="E378">
        <v>5150</v>
      </c>
      <c r="F378">
        <v>2371.28571234534</v>
      </c>
      <c r="G378">
        <v>0.14941020787012699</v>
      </c>
    </row>
    <row r="379" spans="5:7">
      <c r="E379">
        <v>5200</v>
      </c>
      <c r="F379">
        <v>2390.5253786365902</v>
      </c>
      <c r="G379">
        <v>0.14926817229190301</v>
      </c>
    </row>
    <row r="380" spans="5:7">
      <c r="E380">
        <v>5250</v>
      </c>
      <c r="F380">
        <v>2409.5223040649298</v>
      </c>
      <c r="G380">
        <v>0.14915846839299399</v>
      </c>
    </row>
    <row r="381" spans="5:7">
      <c r="E381">
        <v>5300</v>
      </c>
      <c r="F381">
        <v>2427.6695045653701</v>
      </c>
      <c r="G381">
        <v>0.149034890347677</v>
      </c>
    </row>
    <row r="382" spans="5:7">
      <c r="E382">
        <v>5350</v>
      </c>
      <c r="F382">
        <v>2444.02214763866</v>
      </c>
      <c r="G382">
        <v>0.14884506939674999</v>
      </c>
    </row>
    <row r="383" spans="5:7">
      <c r="E383">
        <v>5400</v>
      </c>
      <c r="F383">
        <v>2462.71572591515</v>
      </c>
      <c r="G383">
        <v>0.14873734130543501</v>
      </c>
    </row>
    <row r="384" spans="5:7">
      <c r="E384">
        <v>5450</v>
      </c>
      <c r="F384">
        <v>2480.1869470837901</v>
      </c>
      <c r="G384">
        <v>0.14858526596846999</v>
      </c>
    </row>
    <row r="385" spans="5:7">
      <c r="E385">
        <v>5500</v>
      </c>
      <c r="F385">
        <v>2496.3301955854799</v>
      </c>
      <c r="G385">
        <v>0.148423060472748</v>
      </c>
    </row>
    <row r="386" spans="5:7">
      <c r="E386">
        <v>5550</v>
      </c>
      <c r="F386">
        <v>2513.1780727237601</v>
      </c>
      <c r="G386">
        <v>0.148320268032514</v>
      </c>
    </row>
    <row r="387" spans="5:7">
      <c r="E387">
        <v>5600</v>
      </c>
      <c r="F387">
        <v>2580.7902548790398</v>
      </c>
      <c r="G387">
        <v>0.14820134019735301</v>
      </c>
    </row>
    <row r="388" spans="5:7">
      <c r="E388">
        <v>5650</v>
      </c>
      <c r="F388">
        <v>2658.1201120146802</v>
      </c>
      <c r="G388">
        <v>0.14809045400411899</v>
      </c>
    </row>
    <row r="389" spans="5:7">
      <c r="E389">
        <v>5700</v>
      </c>
      <c r="F389">
        <v>2677.0576110905399</v>
      </c>
      <c r="G389">
        <v>0.14777991395159601</v>
      </c>
    </row>
    <row r="390" spans="5:7">
      <c r="E390">
        <v>5750</v>
      </c>
      <c r="F390">
        <v>2695.5027503875999</v>
      </c>
      <c r="G390">
        <v>0.14764026968472799</v>
      </c>
    </row>
    <row r="391" spans="5:7">
      <c r="E391">
        <v>5800</v>
      </c>
      <c r="F391">
        <v>2712.9349662427899</v>
      </c>
      <c r="G391">
        <v>0.14754684162826101</v>
      </c>
    </row>
    <row r="392" spans="5:7">
      <c r="E392">
        <v>5850</v>
      </c>
      <c r="F392">
        <v>2729.4068022267402</v>
      </c>
      <c r="G392">
        <v>0.14741237217682199</v>
      </c>
    </row>
    <row r="393" spans="5:7">
      <c r="E393">
        <v>5900</v>
      </c>
      <c r="F393">
        <v>2820.5762674504599</v>
      </c>
      <c r="G393">
        <v>0.147234869167326</v>
      </c>
    </row>
    <row r="394" spans="5:7">
      <c r="E394">
        <v>5950</v>
      </c>
      <c r="F394">
        <v>2837.8146301943598</v>
      </c>
      <c r="G394">
        <v>0.147135794702586</v>
      </c>
    </row>
    <row r="395" spans="5:7">
      <c r="E395">
        <v>6000</v>
      </c>
      <c r="F395">
        <v>2854.0770706953199</v>
      </c>
      <c r="G395">
        <v>0.14700775823835599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10</cp:revision>
  <dcterms:created xsi:type="dcterms:W3CDTF">2016-07-03T01:22:02Z</dcterms:created>
  <dcterms:modified xsi:type="dcterms:W3CDTF">2016-12-31T04:48:36Z</dcterms:modified>
  <dc:language>en-US</dc:language>
</cp:coreProperties>
</file>